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delamota\AppData\Local\Microsoft\Windows\INetCache\Content.Outlook\X7W7V4Q3\"/>
    </mc:Choice>
  </mc:AlternateContent>
  <xr:revisionPtr revIDLastSave="0" documentId="13_ncr:1_{EB644954-195C-400F-99C6-5D82F405D24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ECO-024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'FI-GECO-024'!$A$1:$AG$58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<sst xmlns="http://schemas.openxmlformats.org/spreadsheetml/2006/main" count="70" uniqueCount="57">
  <si>
    <t>Calle/Avenida</t>
  </si>
  <si>
    <t xml:space="preserve">Sector </t>
  </si>
  <si>
    <t>Provincia/Municipio</t>
  </si>
  <si>
    <t>Notas:</t>
  </si>
  <si>
    <t xml:space="preserve">1. </t>
  </si>
  <si>
    <t xml:space="preserve">2. </t>
  </si>
  <si>
    <t>Firma y Sello</t>
  </si>
  <si>
    <t>(Contribuyente/Propietario, Accionista)</t>
  </si>
  <si>
    <t>I. DATOS DEL CONTRIBUYENTE (SOLICITANTE)</t>
  </si>
  <si>
    <t>No.</t>
  </si>
  <si>
    <t xml:space="preserve">3. </t>
  </si>
  <si>
    <t>III. DETALLES DE LA SOLICITUD</t>
  </si>
  <si>
    <t>GERENCIA DE COBRANZAS</t>
  </si>
  <si>
    <t>Fecha:</t>
  </si>
  <si>
    <r>
      <t>Razón Social/Nombre</t>
    </r>
    <r>
      <rPr>
        <b/>
        <sz val="10"/>
        <color rgb="FFC00000"/>
        <rFont val="Lucida Sans"/>
        <family val="2"/>
      </rPr>
      <t>*</t>
    </r>
  </si>
  <si>
    <r>
      <t>Domicilio</t>
    </r>
    <r>
      <rPr>
        <b/>
        <sz val="10"/>
        <color rgb="FFC00000"/>
        <rFont val="Lucida Sans"/>
        <family val="2"/>
      </rPr>
      <t>*</t>
    </r>
  </si>
  <si>
    <r>
      <t>Teléfono</t>
    </r>
    <r>
      <rPr>
        <b/>
        <sz val="10"/>
        <color rgb="FFC00000"/>
        <rFont val="Lucida Sans"/>
        <family val="2"/>
      </rPr>
      <t>*</t>
    </r>
  </si>
  <si>
    <r>
      <t>Celular</t>
    </r>
    <r>
      <rPr>
        <b/>
        <sz val="10"/>
        <color rgb="FFC00000"/>
        <rFont val="Lucida Sans"/>
        <family val="2"/>
      </rPr>
      <t>*</t>
    </r>
  </si>
  <si>
    <r>
      <t>Correo Electrónico</t>
    </r>
    <r>
      <rPr>
        <b/>
        <sz val="10"/>
        <color rgb="FFC00000"/>
        <rFont val="Lucida Sans"/>
        <family val="2"/>
      </rPr>
      <t>*</t>
    </r>
  </si>
  <si>
    <r>
      <t>Cédula</t>
    </r>
    <r>
      <rPr>
        <b/>
        <sz val="10"/>
        <color rgb="FFC00000"/>
        <rFont val="Lucida Sans"/>
        <family val="2"/>
      </rPr>
      <t>*</t>
    </r>
  </si>
  <si>
    <r>
      <t>Nombres y Apellidos</t>
    </r>
    <r>
      <rPr>
        <b/>
        <sz val="10"/>
        <color rgb="FFC00000"/>
        <rFont val="Lucida Sans"/>
        <family val="2"/>
      </rPr>
      <t>*</t>
    </r>
  </si>
  <si>
    <r>
      <t>Título</t>
    </r>
    <r>
      <rPr>
        <b/>
        <sz val="10"/>
        <color rgb="FFFF0000"/>
        <rFont val="Lucida Sans"/>
        <family val="2"/>
      </rPr>
      <t>*</t>
    </r>
  </si>
  <si>
    <r>
      <t>Dirección</t>
    </r>
    <r>
      <rPr>
        <b/>
        <sz val="10"/>
        <color rgb="FFFF0000"/>
        <rFont val="Lucida Sans"/>
        <family val="2"/>
      </rPr>
      <t>*</t>
    </r>
  </si>
  <si>
    <r>
      <t>Solar</t>
    </r>
    <r>
      <rPr>
        <b/>
        <sz val="10"/>
        <color rgb="FFFF0000"/>
        <rFont val="Lucida Sans"/>
        <family val="2"/>
      </rPr>
      <t>*</t>
    </r>
  </si>
  <si>
    <r>
      <t>Manzana</t>
    </r>
    <r>
      <rPr>
        <b/>
        <sz val="10"/>
        <color rgb="FFFF0000"/>
        <rFont val="Lucida Sans"/>
        <family val="2"/>
      </rPr>
      <t>*</t>
    </r>
  </si>
  <si>
    <r>
      <t>Parcela</t>
    </r>
    <r>
      <rPr>
        <b/>
        <sz val="10"/>
        <color rgb="FFFF0000"/>
        <rFont val="Lucida Sans"/>
        <family val="2"/>
      </rPr>
      <t>*</t>
    </r>
  </si>
  <si>
    <t>Información de los Inmuebles para la Dación en Pago.</t>
  </si>
  <si>
    <t>Detalles de las Deudas para la Dación en Pago.</t>
  </si>
  <si>
    <r>
      <t>RNC/Cédula/No. de Pasaporte</t>
    </r>
    <r>
      <rPr>
        <b/>
        <sz val="10"/>
        <color rgb="FFC00000"/>
        <rFont val="Lucida Sans"/>
        <family val="2"/>
      </rPr>
      <t>*</t>
    </r>
  </si>
  <si>
    <r>
      <t>Periodo</t>
    </r>
    <r>
      <rPr>
        <b/>
        <sz val="10"/>
        <color rgb="FFC00000"/>
        <rFont val="Lucida Sans"/>
        <family val="2"/>
      </rPr>
      <t>*</t>
    </r>
  </si>
  <si>
    <r>
      <t>Impuesto</t>
    </r>
    <r>
      <rPr>
        <b/>
        <sz val="10"/>
        <color rgb="FFC00000"/>
        <rFont val="Lucida Sans"/>
        <family val="2"/>
      </rPr>
      <t>*</t>
    </r>
  </si>
  <si>
    <t>Núm./Edificio</t>
  </si>
  <si>
    <t xml:space="preserve"> FORMULARIO PARA SOLICITUD DE DACIÓN DE PAGO</t>
  </si>
  <si>
    <t>APROBADO</t>
  </si>
  <si>
    <t>Día</t>
  </si>
  <si>
    <t>Mes</t>
  </si>
  <si>
    <t>Año</t>
  </si>
  <si>
    <t>II. DATOS DEL REPRESENTANTE Y/O APODERADO</t>
  </si>
  <si>
    <t xml:space="preserve">     </t>
  </si>
  <si>
    <t xml:space="preserve">Impuesto Sobre la Renta de Personas Físicas (IR-1).     </t>
  </si>
  <si>
    <t>Impuesto de Retenciones de Asalariados (IR-3).</t>
  </si>
  <si>
    <t>Activos imponibles (ACT).</t>
  </si>
  <si>
    <t>Declaración de Bancas de Lotería y Deportivas (R20).</t>
  </si>
  <si>
    <t>Impuesto a la Transferencia de Bienes Industrializados y Servicios (ITBIS).</t>
  </si>
  <si>
    <t>Impuesto al Patrimonio Inmobiliario (IPI).</t>
  </si>
  <si>
    <t xml:space="preserve">   </t>
  </si>
  <si>
    <t>Impuesto sobre Máquinas Tragamonedas (ITM).</t>
  </si>
  <si>
    <t>Multas.</t>
  </si>
  <si>
    <t xml:space="preserve">    </t>
  </si>
  <si>
    <t>Otro, especifique:</t>
  </si>
  <si>
    <t xml:space="preserve">Declaración Jurada del Impuesto Sobre la Renta (ISR) de Personas Jurídicas (IR-2). </t>
  </si>
  <si>
    <t>Instructivo Envío de la Declaración Jurada de Otras Retenciones y Retribuciones Complementarias (IR-17).</t>
  </si>
  <si>
    <t>Selectivo al Consumo (SC2).</t>
  </si>
  <si>
    <t>Los documentos requeridos para trabajar la solicitud son: 
   - Copia del Certificado de Matrícula o Título,
   - Certificación de Estatus Jurídico del Inmueble, expedida por Registro de Títulos con un plazo menor a treinta (30) días calendarios,
   - Tasación del inmueble, 
   - Copia de Cédula de Identidad Electoral del propietario (Pasaporte, en caso de ser extranjero), 
   - Recibos de pago de los servicios al día.
2.1  En caso de ser persona jurídica: 
   - Copia del Registro Mercantil, 
   - Copia de los Estatutos Sociales, 
   - Acta Certificada de la última Asamblea General Ordinaria que designó el actual Consejo o Junta Directiva, 
   - Acta Certificada del organismo facultado, 
   - Copia de la Cédula de Identidad Electoral o Pasaporte (en caso de ser extranjero) de los miembros del Consejo o Junta Directiva.
2.2 En caso de que el solicitante sea un representante o apoderado:  
    - Poder Notarizado,
    - Copia de Cédula de Identidad Electoral del representante legal o apoderado.</t>
  </si>
  <si>
    <t>El representante deberá figurar en el Registro Nacional de Contribuyentes (RNC) del solicitante.</t>
  </si>
  <si>
    <r>
      <t>Los campos con asterisco (</t>
    </r>
    <r>
      <rPr>
        <sz val="9.5"/>
        <color rgb="FFC00000"/>
        <rFont val="Lucida Sans"/>
        <family val="2"/>
      </rPr>
      <t>*</t>
    </r>
    <r>
      <rPr>
        <sz val="9.5"/>
        <rFont val="Lucida Sans"/>
        <family val="2"/>
      </rPr>
      <t>) son obligatorios.</t>
    </r>
  </si>
  <si>
    <t>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</si>
</sst>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-000\-0000"/>
  </numFmts>
  <fonts count="3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8"/>
      <name val="Times New Roman"/>
      <family val="1"/>
    </font>
    <font>
      <i/>
      <sz val="8"/>
      <name val="Lucida Sans"/>
      <family val="2"/>
    </font>
    <font>
      <b/>
      <sz val="10"/>
      <color rgb="FFC00000"/>
      <name val="Lucida Sans"/>
      <family val="2"/>
    </font>
    <font>
      <b/>
      <sz val="10"/>
      <color rgb="FFFF0000"/>
      <name val="Lucida Sans"/>
      <family val="2"/>
    </font>
    <font>
      <b/>
      <sz val="10"/>
      <color rgb="FF82BC00"/>
      <name val="Lucida Sans"/>
      <family val="2"/>
    </font>
    <font>
      <u/>
      <sz val="10"/>
      <color indexed="12"/>
      <name val="Lucida Sans"/>
      <family val="2"/>
    </font>
    <font>
      <b/>
      <sz val="10"/>
      <color rgb="FF0070C0"/>
      <name val="Lucida Bright"/>
      <family val="1"/>
    </font>
    <font>
      <sz val="8"/>
      <name val="Arial"/>
      <family val="2"/>
    </font>
    <font>
      <sz val="9"/>
      <name val="Lucida Sans"/>
      <family val="2"/>
    </font>
    <font>
      <b/>
      <sz val="15.5"/>
      <name val="Lucida Bright"/>
      <family val="1"/>
    </font>
    <font>
      <b/>
      <sz val="13.5"/>
      <name val="Lucida Bright"/>
      <family val="1"/>
    </font>
    <font>
      <sz val="9.5"/>
      <name val="Lucida Sans"/>
      <family val="2"/>
    </font>
    <font>
      <sz val="9.5"/>
      <color rgb="FFC0000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82B4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10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protection hidden="1"/>
    </xf>
    <xf numFmtId="0" fontId="12" fillId="0" borderId="0" xfId="0" applyFont="1" applyAlignment="1" applyProtection="1">
      <alignment vertical="top" wrapText="1"/>
      <protection hidden="1"/>
    </xf>
    <xf numFmtId="0" fontId="18" fillId="0" borderId="0" xfId="0" applyFont="1" applyProtection="1">
      <protection hidden="1"/>
    </xf>
    <xf numFmtId="0" fontId="18" fillId="0" borderId="0" xfId="0" applyFont="1" applyBorder="1" applyAlignment="1" applyProtection="1">
      <alignment horizontal="justify" wrapText="1"/>
      <protection hidden="1"/>
    </xf>
    <xf numFmtId="0" fontId="11" fillId="0" borderId="0" xfId="0" applyFont="1" applyAlignment="1" applyProtection="1">
      <alignment horizontal="justify" wrapText="1"/>
      <protection hidden="1"/>
    </xf>
    <xf numFmtId="0" fontId="18" fillId="0" borderId="0" xfId="0" applyFont="1" applyFill="1" applyBorder="1" applyAlignment="1" applyProtection="1">
      <alignment horizontal="justify" wrapText="1"/>
      <protection hidden="1"/>
    </xf>
    <xf numFmtId="0" fontId="18" fillId="2" borderId="0" xfId="0" applyFont="1" applyFill="1" applyBorder="1" applyAlignment="1" applyProtection="1">
      <alignment horizontal="justify" wrapText="1"/>
      <protection hidden="1"/>
    </xf>
    <xf numFmtId="0" fontId="11" fillId="2" borderId="0" xfId="0" applyFont="1" applyFill="1" applyAlignment="1" applyProtection="1">
      <alignment horizontal="justify" wrapText="1"/>
      <protection hidden="1"/>
    </xf>
    <xf numFmtId="49" fontId="19" fillId="0" borderId="0" xfId="1" applyNumberFormat="1" applyFont="1" applyBorder="1" applyAlignment="1" applyProtection="1">
      <alignment horizontal="justify" vertical="center" wrapText="1"/>
      <protection hidden="1"/>
    </xf>
    <xf numFmtId="49" fontId="18" fillId="0" borderId="0" xfId="0" applyNumberFormat="1" applyFont="1" applyBorder="1" applyAlignment="1" applyProtection="1">
      <alignment horizontal="justify" vertical="center" wrapText="1"/>
      <protection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protection hidden="1"/>
    </xf>
    <xf numFmtId="49" fontId="17" fillId="0" borderId="0" xfId="1" applyNumberFormat="1" applyFont="1" applyBorder="1" applyAlignment="1" applyProtection="1">
      <alignment horizontal="left" vertical="center" wrapText="1"/>
      <protection hidden="1"/>
    </xf>
    <xf numFmtId="49" fontId="19" fillId="0" borderId="0" xfId="1" applyNumberFormat="1" applyFont="1" applyBorder="1" applyAlignment="1" applyProtection="1">
      <alignment horizontal="left" vertical="center" wrapText="1"/>
      <protection hidden="1"/>
    </xf>
    <xf numFmtId="49" fontId="17" fillId="3" borderId="0" xfId="1" applyNumberFormat="1" applyFont="1" applyFill="1" applyBorder="1" applyAlignment="1" applyProtection="1">
      <alignment horizontal="left" vertical="center" wrapText="1"/>
      <protection hidden="1"/>
    </xf>
    <xf numFmtId="49" fontId="19" fillId="3" borderId="0" xfId="1" applyNumberFormat="1" applyFont="1" applyFill="1" applyBorder="1" applyAlignment="1" applyProtection="1">
      <alignment horizontal="left" vertical="center" wrapText="1"/>
      <protection hidden="1"/>
    </xf>
    <xf numFmtId="0" fontId="21" fillId="3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2" fillId="2" borderId="0" xfId="0" applyFont="1" applyFill="1" applyBorder="1" applyAlignment="1" applyProtection="1">
      <alignment vertical="distributed"/>
      <protection hidden="1"/>
    </xf>
    <xf numFmtId="0" fontId="7" fillId="2" borderId="0" xfId="0" applyFont="1" applyFill="1" applyBorder="1" applyProtection="1">
      <protection hidden="1"/>
    </xf>
    <xf numFmtId="49" fontId="17" fillId="0" borderId="0" xfId="1" applyNumberFormat="1" applyFont="1" applyFill="1" applyBorder="1" applyAlignment="1" applyProtection="1">
      <alignment horizontal="left" vertical="center" wrapText="1"/>
      <protection hidden="1"/>
    </xf>
    <xf numFmtId="49" fontId="19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1" fillId="2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Protection="1">
      <protection hidden="1"/>
    </xf>
    <xf numFmtId="0" fontId="10" fillId="4" borderId="0" xfId="0" applyFont="1" applyFill="1" applyProtection="1">
      <protection hidden="1"/>
    </xf>
    <xf numFmtId="0" fontId="11" fillId="4" borderId="0" xfId="0" applyFont="1" applyFill="1" applyProtection="1">
      <protection hidden="1"/>
    </xf>
    <xf numFmtId="0" fontId="11" fillId="4" borderId="0" xfId="0" applyFont="1" applyFill="1" applyAlignment="1" applyProtection="1">
      <alignment horizontal="justify" wrapText="1"/>
      <protection hidden="1"/>
    </xf>
    <xf numFmtId="49" fontId="18" fillId="0" borderId="0" xfId="1" applyNumberFormat="1" applyFont="1" applyBorder="1" applyAlignment="1" applyProtection="1">
      <alignment horizontal="left" vertical="center" wrapText="1"/>
      <protection locked="0" hidden="1"/>
    </xf>
    <xf numFmtId="49" fontId="19" fillId="2" borderId="0" xfId="1" applyNumberFormat="1" applyFont="1" applyFill="1" applyBorder="1" applyAlignment="1" applyProtection="1">
      <alignment horizontal="left" vertical="center" wrapText="1"/>
      <protection locked="0" hidden="1"/>
    </xf>
    <xf numFmtId="49" fontId="18" fillId="2" borderId="0" xfId="1" applyNumberFormat="1" applyFont="1" applyFill="1" applyBorder="1" applyAlignment="1" applyProtection="1">
      <alignment horizontal="left" vertical="center" wrapText="1"/>
      <protection locked="0"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49" fontId="17" fillId="2" borderId="0" xfId="1" applyNumberFormat="1" applyFont="1" applyFill="1" applyBorder="1" applyAlignment="1" applyProtection="1">
      <alignment vertical="center" wrapText="1"/>
      <protection hidden="1"/>
    </xf>
    <xf numFmtId="0" fontId="11" fillId="4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Fill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49" fontId="19" fillId="0" borderId="0" xfId="1" applyNumberFormat="1" applyFont="1" applyBorder="1" applyAlignment="1" applyProtection="1">
      <alignment vertical="center" wrapText="1"/>
      <protection locked="0" hidden="1"/>
    </xf>
    <xf numFmtId="0" fontId="17" fillId="4" borderId="0" xfId="0" applyFont="1" applyFill="1" applyBorder="1" applyAlignment="1" applyProtection="1">
      <alignment vertical="center" wrapText="1"/>
      <protection hidden="1"/>
    </xf>
    <xf numFmtId="0" fontId="17" fillId="2" borderId="7" xfId="0" applyFont="1" applyFill="1" applyBorder="1" applyAlignment="1" applyProtection="1">
      <alignment vertical="center" wrapText="1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0" fontId="17" fillId="0" borderId="0" xfId="0" applyFont="1" applyBorder="1" applyAlignment="1" applyProtection="1">
      <alignment horizontal="left" vertical="center" wrapText="1"/>
      <protection hidden="1"/>
    </xf>
    <xf numFmtId="0" fontId="17" fillId="0" borderId="0" xfId="0" applyFont="1" applyFill="1" applyBorder="1" applyAlignment="1" applyProtection="1">
      <alignment horizontal="left" vertical="center" wrapText="1"/>
      <protection hidden="1"/>
    </xf>
    <xf numFmtId="0" fontId="22" fillId="0" borderId="0" xfId="0" applyFont="1" applyAlignment="1" applyProtection="1">
      <alignment vertical="center"/>
      <protection hidden="1"/>
    </xf>
    <xf numFmtId="0" fontId="14" fillId="4" borderId="0" xfId="0" applyFont="1" applyFill="1" applyAlignment="1" applyProtection="1">
      <alignment vertic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5" fillId="0" borderId="0" xfId="0" applyFont="1" applyBorder="1" applyAlignment="1" applyProtection="1">
      <alignment vertical="center" wrapText="1"/>
      <protection hidden="1"/>
    </xf>
    <xf numFmtId="0" fontId="16" fillId="0" borderId="0" xfId="0" applyFont="1" applyBorder="1" applyAlignment="1" applyProtection="1">
      <alignment horizontal="distributed" vertical="center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 wrapText="1"/>
      <protection hidden="1"/>
    </xf>
    <xf numFmtId="49" fontId="17" fillId="0" borderId="0" xfId="1" applyNumberFormat="1" applyFont="1" applyBorder="1" applyAlignment="1" applyProtection="1">
      <alignment vertical="center" wrapText="1"/>
      <protection hidden="1"/>
    </xf>
    <xf numFmtId="0" fontId="11" fillId="0" borderId="0" xfId="0" applyFont="1" applyFill="1" applyAlignment="1" applyProtection="1">
      <protection hidden="1"/>
    </xf>
    <xf numFmtId="0" fontId="18" fillId="0" borderId="0" xfId="0" applyFont="1" applyBorder="1" applyAlignment="1" applyProtection="1">
      <alignment vertical="center"/>
      <protection hidden="1"/>
    </xf>
    <xf numFmtId="49" fontId="18" fillId="0" borderId="0" xfId="0" applyNumberFormat="1" applyFont="1" applyFill="1" applyBorder="1" applyAlignment="1" applyProtection="1">
      <alignment vertical="center" wrapText="1"/>
      <protection locked="0" hidden="1"/>
    </xf>
    <xf numFmtId="0" fontId="18" fillId="0" borderId="0" xfId="0" applyFont="1" applyBorder="1" applyProtection="1">
      <protection hidden="1"/>
    </xf>
    <xf numFmtId="0" fontId="17" fillId="0" borderId="6" xfId="0" applyFont="1" applyBorder="1" applyAlignment="1" applyProtection="1">
      <alignment vertical="center" wrapText="1"/>
      <protection hidden="1"/>
    </xf>
    <xf numFmtId="0" fontId="17" fillId="0" borderId="0" xfId="0" applyFont="1" applyBorder="1" applyAlignment="1" applyProtection="1">
      <alignment vertical="center" wrapText="1"/>
      <protection hidden="1"/>
    </xf>
    <xf numFmtId="0" fontId="17" fillId="0" borderId="0" xfId="0" applyFont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 applyProtection="1">
      <alignment horizontal="center" vertical="center"/>
      <protection hidden="1"/>
    </xf>
    <xf numFmtId="49" fontId="11" fillId="0" borderId="0" xfId="0" applyNumberFormat="1" applyFont="1" applyProtection="1">
      <protection hidden="1"/>
    </xf>
    <xf numFmtId="49" fontId="11" fillId="0" borderId="0" xfId="0" applyNumberFormat="1" applyFont="1" applyBorder="1" applyAlignment="1" applyProtection="1">
      <alignment horizontal="justify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49" fontId="11" fillId="0" borderId="0" xfId="1" applyNumberFormat="1" applyFont="1" applyBorder="1" applyAlignment="1" applyProtection="1">
      <alignment horizontal="right" vertical="top" wrapText="1"/>
      <protection hidden="1"/>
    </xf>
    <xf numFmtId="0" fontId="20" fillId="4" borderId="3" xfId="0" applyFont="1" applyFill="1" applyBorder="1" applyAlignment="1">
      <alignment horizontal="center" vertical="center"/>
    </xf>
    <xf numFmtId="0" fontId="20" fillId="4" borderId="1" xfId="0" applyFont="1" applyFill="1" applyBorder="1" applyAlignment="1" applyProtection="1">
      <alignment vertical="center" wrapText="1"/>
      <protection hidden="1"/>
    </xf>
    <xf numFmtId="0" fontId="30" fillId="2" borderId="5" xfId="0" applyFont="1" applyFill="1" applyBorder="1" applyAlignment="1" applyProtection="1">
      <alignment horizontal="center" vertical="center"/>
      <protection hidden="1"/>
    </xf>
    <xf numFmtId="0" fontId="11" fillId="0" borderId="3" xfId="0" applyFont="1" applyBorder="1" applyAlignment="1" applyProtection="1">
      <alignment vertical="center" wrapText="1"/>
      <protection hidden="1"/>
    </xf>
    <xf numFmtId="0" fontId="11" fillId="0" borderId="8" xfId="0" applyFont="1" applyBorder="1" applyAlignment="1" applyProtection="1">
      <alignment vertical="center" wrapText="1"/>
      <protection hidden="1"/>
    </xf>
    <xf numFmtId="0" fontId="11" fillId="0" borderId="3" xfId="0" applyFont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vertical="center" wrapText="1"/>
      <protection hidden="1"/>
    </xf>
    <xf numFmtId="0" fontId="11" fillId="2" borderId="3" xfId="0" applyFont="1" applyFill="1" applyBorder="1" applyAlignment="1" applyProtection="1">
      <alignment vertical="center" wrapText="1"/>
      <protection hidden="1"/>
    </xf>
    <xf numFmtId="49" fontId="11" fillId="0" borderId="1" xfId="0" applyNumberFormat="1" applyFont="1" applyBorder="1" applyAlignment="1" applyProtection="1">
      <alignment horizontal="center" vertical="center"/>
      <protection locked="0" hidden="1"/>
    </xf>
    <xf numFmtId="0" fontId="11" fillId="2" borderId="1" xfId="0" applyFont="1" applyFill="1" applyBorder="1" applyAlignment="1" applyProtection="1">
      <alignment horizontal="left" vertical="center"/>
      <protection locked="0" hidden="1"/>
    </xf>
    <xf numFmtId="0" fontId="11" fillId="2" borderId="3" xfId="0" applyFont="1" applyFill="1" applyBorder="1" applyAlignment="1" applyProtection="1">
      <alignment horizontal="left" vertical="center"/>
      <protection locked="0" hidden="1"/>
    </xf>
    <xf numFmtId="0" fontId="11" fillId="2" borderId="4" xfId="0" applyFont="1" applyFill="1" applyBorder="1" applyAlignment="1" applyProtection="1">
      <alignment horizontal="left" vertical="center"/>
      <protection locked="0" hidden="1"/>
    </xf>
    <xf numFmtId="0" fontId="11" fillId="2" borderId="2" xfId="0" applyFont="1" applyFill="1" applyBorder="1" applyAlignment="1" applyProtection="1">
      <alignment horizontal="left" vertical="center"/>
      <protection locked="0" hidden="1"/>
    </xf>
    <xf numFmtId="0" fontId="20" fillId="4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3" fillId="2" borderId="0" xfId="1" applyNumberFormat="1" applyFont="1" applyFill="1" applyBorder="1" applyAlignment="1" applyProtection="1">
      <alignment horizontal="left" vertical="center" wrapText="1"/>
      <protection hidden="1"/>
    </xf>
    <xf numFmtId="49" fontId="33" fillId="0" borderId="0" xfId="1" applyNumberFormat="1" applyFont="1" applyAlignment="1" applyProtection="1">
      <alignment horizontal="left" vertical="center" wrapText="1"/>
      <protection hidden="1"/>
    </xf>
    <xf numFmtId="49" fontId="11" fillId="0" borderId="0" xfId="1" applyNumberFormat="1" applyFont="1" applyBorder="1" applyAlignment="1" applyProtection="1">
      <alignment horizontal="center" vertical="top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9" fillId="4" borderId="0" xfId="0" applyFont="1" applyFill="1" applyAlignment="1" applyProtection="1">
      <alignment horizontal="left" vertical="center" wrapText="1"/>
      <protection hidden="1"/>
    </xf>
    <xf numFmtId="49" fontId="17" fillId="0" borderId="5" xfId="1" applyNumberFormat="1" applyFont="1" applyBorder="1" applyAlignment="1" applyProtection="1">
      <alignment horizontal="center" vertical="center" wrapText="1"/>
      <protection hidden="1"/>
    </xf>
    <xf numFmtId="49" fontId="11" fillId="2" borderId="3" xfId="0" applyNumberFormat="1" applyFont="1" applyFill="1" applyBorder="1" applyAlignment="1" applyProtection="1">
      <alignment horizontal="left" vertical="center" wrapText="1"/>
      <protection locked="0" hidden="1"/>
    </xf>
    <xf numFmtId="49" fontId="11" fillId="2" borderId="4" xfId="0" applyNumberFormat="1" applyFont="1" applyFill="1" applyBorder="1" applyAlignment="1" applyProtection="1">
      <alignment horizontal="left" vertical="center" wrapText="1"/>
      <protection locked="0" hidden="1"/>
    </xf>
    <xf numFmtId="49" fontId="11" fillId="2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23" fillId="2" borderId="5" xfId="0" applyNumberFormat="1" applyFont="1" applyFill="1" applyBorder="1" applyAlignment="1" applyProtection="1">
      <alignment horizontal="center" vertical="top"/>
      <protection hidden="1"/>
    </xf>
    <xf numFmtId="0" fontId="5" fillId="0" borderId="3" xfId="1" applyNumberFormat="1" applyFill="1" applyBorder="1" applyAlignment="1" applyProtection="1">
      <alignment horizontal="left" vertical="center" wrapText="1"/>
      <protection locked="0" hidden="1"/>
    </xf>
    <xf numFmtId="0" fontId="27" fillId="0" borderId="4" xfId="1" applyNumberFormat="1" applyFont="1" applyFill="1" applyBorder="1" applyAlignment="1" applyProtection="1">
      <alignment horizontal="left" vertical="center" wrapText="1"/>
      <protection locked="0" hidden="1"/>
    </xf>
    <xf numFmtId="0" fontId="27" fillId="0" borderId="2" xfId="1" applyNumberFormat="1" applyFont="1" applyFill="1" applyBorder="1" applyAlignment="1" applyProtection="1">
      <alignment horizontal="left" vertical="center" wrapText="1"/>
      <protection locked="0" hidden="1"/>
    </xf>
    <xf numFmtId="49" fontId="20" fillId="2" borderId="6" xfId="0" applyNumberFormat="1" applyFont="1" applyFill="1" applyBorder="1" applyAlignment="1" applyProtection="1">
      <alignment horizontal="left" vertical="center" wrapText="1"/>
      <protection hidden="1"/>
    </xf>
    <xf numFmtId="0" fontId="17" fillId="0" borderId="6" xfId="0" applyFont="1" applyFill="1" applyBorder="1" applyAlignment="1" applyProtection="1">
      <alignment horizontal="center" vertical="center" wrapText="1"/>
      <protection locked="0" hidden="1"/>
    </xf>
    <xf numFmtId="49" fontId="26" fillId="0" borderId="0" xfId="1" applyNumberFormat="1" applyFont="1" applyBorder="1" applyAlignment="1" applyProtection="1">
      <alignment horizontal="left" vertical="center" wrapText="1"/>
      <protection hidden="1"/>
    </xf>
    <xf numFmtId="49" fontId="20" fillId="0" borderId="0" xfId="1" applyNumberFormat="1" applyFont="1" applyBorder="1" applyAlignment="1" applyProtection="1">
      <alignment horizontal="left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0" fillId="2" borderId="5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 wrapText="1"/>
      <protection hidden="1"/>
    </xf>
    <xf numFmtId="0" fontId="32" fillId="0" borderId="0" xfId="0" applyFont="1" applyFill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right" vertical="center" wrapText="1"/>
      <protection hidden="1"/>
    </xf>
    <xf numFmtId="49" fontId="20" fillId="2" borderId="0" xfId="0" applyNumberFormat="1" applyFont="1" applyFill="1" applyBorder="1" applyAlignment="1" applyProtection="1">
      <alignment horizontal="left" vertical="center"/>
      <protection hidden="1"/>
    </xf>
    <xf numFmtId="49" fontId="11" fillId="0" borderId="1" xfId="0" applyNumberFormat="1" applyFont="1" applyBorder="1" applyAlignment="1" applyProtection="1">
      <alignment horizontal="center" vertical="center"/>
      <protection locked="0" hidden="1"/>
    </xf>
    <xf numFmtId="0" fontId="11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left"/>
      <protection hidden="1"/>
    </xf>
    <xf numFmtId="0" fontId="20" fillId="0" borderId="0" xfId="0" applyFont="1" applyAlignment="1" applyProtection="1">
      <alignment horizontal="left"/>
      <protection hidden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1" fillId="0" borderId="1" xfId="0" applyNumberFormat="1" applyFont="1" applyBorder="1" applyAlignment="1" applyProtection="1">
      <alignment horizontal="left" vertical="center" wrapText="1"/>
      <protection locked="0" hidden="1"/>
    </xf>
    <xf numFmtId="0" fontId="20" fillId="5" borderId="3" xfId="0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4" borderId="3" xfId="0" applyFont="1" applyFill="1" applyBorder="1" applyAlignment="1" applyProtection="1">
      <alignment horizontal="center" vertical="center" wrapText="1"/>
      <protection hidden="1"/>
    </xf>
    <xf numFmtId="0" fontId="20" fillId="4" borderId="4" xfId="0" applyFont="1" applyFill="1" applyBorder="1" applyAlignment="1" applyProtection="1">
      <alignment horizontal="center" vertical="center" wrapText="1"/>
      <protection hidden="1"/>
    </xf>
    <xf numFmtId="0" fontId="20" fillId="4" borderId="2" xfId="0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49" fontId="20" fillId="0" borderId="0" xfId="0" applyNumberFormat="1" applyFont="1" applyBorder="1" applyAlignment="1" applyProtection="1">
      <alignment horizontal="left"/>
      <protection hidden="1"/>
    </xf>
    <xf numFmtId="49" fontId="11" fillId="0" borderId="1" xfId="0" applyNumberFormat="1" applyFont="1" applyBorder="1" applyAlignment="1" applyProtection="1">
      <alignment horizontal="center" vertical="center" wrapText="1"/>
      <protection locked="0" hidden="1"/>
    </xf>
    <xf numFmtId="0" fontId="20" fillId="0" borderId="0" xfId="0" applyFont="1" applyBorder="1" applyAlignment="1" applyProtection="1">
      <alignment horizontal="left" vertical="center" wrapText="1"/>
      <protection hidden="1"/>
    </xf>
    <xf numFmtId="0" fontId="17" fillId="0" borderId="0" xfId="0" applyFont="1" applyBorder="1" applyAlignment="1" applyProtection="1">
      <alignment horizontal="left" vertical="center" wrapText="1"/>
      <protection hidden="1"/>
    </xf>
    <xf numFmtId="0" fontId="20" fillId="4" borderId="3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 wrapText="1"/>
      <protection locked="0" hidden="1"/>
    </xf>
    <xf numFmtId="0" fontId="11" fillId="0" borderId="6" xfId="0" applyFont="1" applyBorder="1" applyAlignment="1" applyProtection="1">
      <alignment horizontal="left" vertical="center" wrapText="1"/>
      <protection hidden="1"/>
    </xf>
    <xf numFmtId="0" fontId="11" fillId="2" borderId="4" xfId="0" applyFont="1" applyFill="1" applyBorder="1" applyAlignment="1" applyProtection="1">
      <alignment horizontal="left" vertical="center"/>
      <protection hidden="1"/>
    </xf>
    <xf numFmtId="0" fontId="11" fillId="2" borderId="4" xfId="0" applyFont="1" applyFill="1" applyBorder="1" applyAlignment="1" applyProtection="1">
      <alignment horizontal="left" vertical="center" wrapText="1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400"/>
      <color rgb="FF82BC00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35</xdr:row>
          <xdr:rowOff>47625</xdr:rowOff>
        </xdr:from>
        <xdr:to>
          <xdr:col>4</xdr:col>
          <xdr:colOff>47625</xdr:colOff>
          <xdr:row>35</xdr:row>
          <xdr:rowOff>247650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36</xdr:row>
          <xdr:rowOff>38100</xdr:rowOff>
        </xdr:from>
        <xdr:to>
          <xdr:col>4</xdr:col>
          <xdr:colOff>47625</xdr:colOff>
          <xdr:row>36</xdr:row>
          <xdr:rowOff>238125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37</xdr:row>
          <xdr:rowOff>38100</xdr:rowOff>
        </xdr:from>
        <xdr:to>
          <xdr:col>4</xdr:col>
          <xdr:colOff>47625</xdr:colOff>
          <xdr:row>37</xdr:row>
          <xdr:rowOff>238125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38</xdr:row>
          <xdr:rowOff>38100</xdr:rowOff>
        </xdr:from>
        <xdr:to>
          <xdr:col>4</xdr:col>
          <xdr:colOff>47625</xdr:colOff>
          <xdr:row>38</xdr:row>
          <xdr:rowOff>238125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42</xdr:row>
          <xdr:rowOff>38100</xdr:rowOff>
        </xdr:from>
        <xdr:to>
          <xdr:col>4</xdr:col>
          <xdr:colOff>47625</xdr:colOff>
          <xdr:row>42</xdr:row>
          <xdr:rowOff>238125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45</xdr:row>
          <xdr:rowOff>38100</xdr:rowOff>
        </xdr:from>
        <xdr:to>
          <xdr:col>4</xdr:col>
          <xdr:colOff>47625</xdr:colOff>
          <xdr:row>45</xdr:row>
          <xdr:rowOff>238125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39</xdr:row>
          <xdr:rowOff>47625</xdr:rowOff>
        </xdr:from>
        <xdr:to>
          <xdr:col>4</xdr:col>
          <xdr:colOff>57150</xdr:colOff>
          <xdr:row>39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44</xdr:row>
          <xdr:rowOff>47625</xdr:rowOff>
        </xdr:from>
        <xdr:to>
          <xdr:col>4</xdr:col>
          <xdr:colOff>38100</xdr:colOff>
          <xdr:row>44</xdr:row>
          <xdr:rowOff>247650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43</xdr:row>
          <xdr:rowOff>47625</xdr:rowOff>
        </xdr:from>
        <xdr:to>
          <xdr:col>4</xdr:col>
          <xdr:colOff>38100</xdr:colOff>
          <xdr:row>43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41</xdr:row>
          <xdr:rowOff>47625</xdr:rowOff>
        </xdr:from>
        <xdr:to>
          <xdr:col>4</xdr:col>
          <xdr:colOff>57150</xdr:colOff>
          <xdr:row>41</xdr:row>
          <xdr:rowOff>247650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40</xdr:row>
          <xdr:rowOff>57150</xdr:rowOff>
        </xdr:from>
        <xdr:to>
          <xdr:col>4</xdr:col>
          <xdr:colOff>57150</xdr:colOff>
          <xdr:row>40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46</xdr:row>
          <xdr:rowOff>47625</xdr:rowOff>
        </xdr:from>
        <xdr:to>
          <xdr:col>4</xdr:col>
          <xdr:colOff>28575</xdr:colOff>
          <xdr:row>46</xdr:row>
          <xdr:rowOff>247650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28575</xdr:colOff>
      <xdr:row>0</xdr:row>
      <xdr:rowOff>34636</xdr:rowOff>
    </xdr:from>
    <xdr:to>
      <xdr:col>8</xdr:col>
      <xdr:colOff>292426</xdr:colOff>
      <xdr:row>4</xdr:row>
      <xdr:rowOff>133351</xdr:rowOff>
    </xdr:to>
    <xdr:pic>
      <xdr:nvPicPr>
        <xdr:cNvPr id="16" name="Picture 17" descr="Logo&#10;&#10;Description automatically generate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4636"/>
          <a:ext cx="2187901" cy="746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WR141"/>
  <sheetViews>
    <sheetView showGridLines="0" tabSelected="1" showWhiteSpace="0" zoomScaleNormal="100" zoomScaleSheetLayoutView="110" workbookViewId="0">
      <selection activeCell="C10" sqref="C10:I10"/>
    </sheetView>
  </sheetViews>
  <sheetFormatPr defaultColWidth="0" defaultRowHeight="12.75" zeroHeight="1" x14ac:dyDescent="0.2"/>
  <cols>
    <col min="1" max="1" width="0.7109375" style="1" customWidth="1"/>
    <col min="2" max="2" width="1.42578125" style="1" customWidth="1"/>
    <col min="3" max="3" width="5" style="1" customWidth="1"/>
    <col min="4" max="4" width="3" style="1" customWidth="1"/>
    <col min="5" max="6" width="3.140625" style="1" customWidth="1"/>
    <col min="7" max="7" width="6.140625" style="1" customWidth="1"/>
    <col min="8" max="8" width="7" style="1" customWidth="1"/>
    <col min="9" max="9" width="5.5703125" style="1" customWidth="1"/>
    <col min="10" max="10" width="3.5703125" style="1" customWidth="1"/>
    <col min="11" max="11" width="9.42578125" style="1" customWidth="1"/>
    <col min="12" max="12" width="3.5703125" style="1" customWidth="1"/>
    <col min="13" max="13" width="6.28515625" style="1" customWidth="1"/>
    <col min="14" max="15" width="2.7109375" style="1" customWidth="1"/>
    <col min="16" max="16" width="3.28515625" style="1" customWidth="1"/>
    <col min="17" max="17" width="4" style="1" customWidth="1"/>
    <col min="18" max="18" width="3.28515625" style="1" customWidth="1"/>
    <col min="19" max="20" width="3.140625" style="1" customWidth="1"/>
    <col min="21" max="21" width="7.85546875" style="1" customWidth="1"/>
    <col min="22" max="22" width="5.42578125" style="1" customWidth="1"/>
    <col min="23" max="23" width="2.7109375" style="1" customWidth="1"/>
    <col min="24" max="24" width="3.28515625" style="1" customWidth="1"/>
    <col min="25" max="25" width="9.85546875" style="1" customWidth="1"/>
    <col min="26" max="26" width="3.7109375" style="1" customWidth="1"/>
    <col min="27" max="28" width="6.42578125" style="1" customWidth="1"/>
    <col min="29" max="29" width="9.42578125" style="1" customWidth="1"/>
    <col min="30" max="31" width="6.42578125" style="1" customWidth="1"/>
    <col min="32" max="32" width="1.42578125" style="1" customWidth="1"/>
    <col min="33" max="33" width="0.7109375" style="1" customWidth="1"/>
    <col min="34" max="265" width="9.140625" style="1" hidden="1"/>
    <col min="266" max="266" width="1.140625" style="1" hidden="1"/>
    <col min="267" max="268" width="2.85546875" style="1" hidden="1"/>
    <col min="269" max="270" width="3" style="1" hidden="1"/>
    <col min="271" max="271" width="2.42578125" style="1" hidden="1"/>
    <col min="272" max="272" width="11.42578125" style="1" hidden="1"/>
    <col min="273" max="273" width="8.140625" style="1" hidden="1"/>
    <col min="274" max="274" width="7.140625" style="1" hidden="1"/>
    <col min="275" max="276" width="3.5703125" style="1" hidden="1"/>
    <col min="277" max="279" width="2.7109375" style="1" hidden="1"/>
    <col min="280" max="280" width="2" style="1" hidden="1"/>
    <col min="281" max="281" width="13.42578125" style="1" hidden="1"/>
    <col min="282" max="282" width="9.85546875" style="1" hidden="1"/>
    <col min="283" max="283" width="6.28515625" style="1" hidden="1"/>
    <col min="284" max="284" width="2.7109375" style="1" hidden="1"/>
    <col min="285" max="285" width="7" style="1" hidden="1"/>
    <col min="286" max="286" width="7.140625" style="1" hidden="1"/>
    <col min="287" max="287" width="11.28515625" style="1" hidden="1"/>
    <col min="288" max="288" width="2.5703125" style="1" hidden="1"/>
    <col min="289" max="289" width="1" style="1" hidden="1"/>
    <col min="290" max="521" width="9.140625" style="1" hidden="1"/>
    <col min="522" max="522" width="1.140625" style="1" hidden="1"/>
    <col min="523" max="524" width="2.85546875" style="1" hidden="1"/>
    <col min="525" max="526" width="3" style="1" hidden="1"/>
    <col min="527" max="527" width="2.42578125" style="1" hidden="1"/>
    <col min="528" max="528" width="11.42578125" style="1" hidden="1"/>
    <col min="529" max="529" width="8.140625" style="1" hidden="1"/>
    <col min="530" max="530" width="7.140625" style="1" hidden="1"/>
    <col min="531" max="532" width="3.5703125" style="1" hidden="1"/>
    <col min="533" max="535" width="2.7109375" style="1" hidden="1"/>
    <col min="536" max="536" width="2" style="1" hidden="1"/>
    <col min="537" max="537" width="13.42578125" style="1" hidden="1"/>
    <col min="538" max="538" width="9.85546875" style="1" hidden="1"/>
    <col min="539" max="539" width="6.28515625" style="1" hidden="1"/>
    <col min="540" max="540" width="2.7109375" style="1" hidden="1"/>
    <col min="541" max="541" width="7" style="1" hidden="1"/>
    <col min="542" max="542" width="7.140625" style="1" hidden="1"/>
    <col min="543" max="543" width="11.28515625" style="1" hidden="1"/>
    <col min="544" max="544" width="2.5703125" style="1" hidden="1"/>
    <col min="545" max="545" width="1" style="1" hidden="1"/>
    <col min="546" max="777" width="9.140625" style="1" hidden="1"/>
    <col min="778" max="778" width="1.140625" style="1" hidden="1"/>
    <col min="779" max="780" width="2.85546875" style="1" hidden="1"/>
    <col min="781" max="782" width="3" style="1" hidden="1"/>
    <col min="783" max="783" width="2.42578125" style="1" hidden="1"/>
    <col min="784" max="784" width="11.42578125" style="1" hidden="1"/>
    <col min="785" max="785" width="8.140625" style="1" hidden="1"/>
    <col min="786" max="786" width="7.140625" style="1" hidden="1"/>
    <col min="787" max="788" width="3.5703125" style="1" hidden="1"/>
    <col min="789" max="791" width="2.7109375" style="1" hidden="1"/>
    <col min="792" max="792" width="2" style="1" hidden="1"/>
    <col min="793" max="793" width="13.42578125" style="1" hidden="1"/>
    <col min="794" max="794" width="9.85546875" style="1" hidden="1"/>
    <col min="795" max="795" width="6.28515625" style="1" hidden="1"/>
    <col min="796" max="796" width="2.7109375" style="1" hidden="1"/>
    <col min="797" max="797" width="7" style="1" hidden="1"/>
    <col min="798" max="798" width="7.140625" style="1" hidden="1"/>
    <col min="799" max="799" width="11.28515625" style="1" hidden="1"/>
    <col min="800" max="800" width="2.5703125" style="1" hidden="1"/>
    <col min="801" max="801" width="1" style="1" hidden="1"/>
    <col min="802" max="1033" width="9.140625" style="1" hidden="1"/>
    <col min="1034" max="1034" width="1.140625" style="1" hidden="1"/>
    <col min="1035" max="1036" width="2.85546875" style="1" hidden="1"/>
    <col min="1037" max="1038" width="3" style="1" hidden="1"/>
    <col min="1039" max="1039" width="2.42578125" style="1" hidden="1"/>
    <col min="1040" max="1040" width="11.42578125" style="1" hidden="1"/>
    <col min="1041" max="1041" width="8.140625" style="1" hidden="1"/>
    <col min="1042" max="1042" width="7.140625" style="1" hidden="1"/>
    <col min="1043" max="1044" width="3.5703125" style="1" hidden="1"/>
    <col min="1045" max="1047" width="2.7109375" style="1" hidden="1"/>
    <col min="1048" max="1048" width="2" style="1" hidden="1"/>
    <col min="1049" max="1049" width="13.42578125" style="1" hidden="1"/>
    <col min="1050" max="1050" width="9.85546875" style="1" hidden="1"/>
    <col min="1051" max="1051" width="6.28515625" style="1" hidden="1"/>
    <col min="1052" max="1052" width="2.7109375" style="1" hidden="1"/>
    <col min="1053" max="1053" width="7" style="1" hidden="1"/>
    <col min="1054" max="1054" width="7.140625" style="1" hidden="1"/>
    <col min="1055" max="1055" width="11.28515625" style="1" hidden="1"/>
    <col min="1056" max="1056" width="2.5703125" style="1" hidden="1"/>
    <col min="1057" max="1057" width="1" style="1" hidden="1"/>
    <col min="1058" max="1289" width="9.140625" style="1" hidden="1"/>
    <col min="1290" max="1290" width="1.140625" style="1" hidden="1"/>
    <col min="1291" max="1292" width="2.85546875" style="1" hidden="1"/>
    <col min="1293" max="1294" width="3" style="1" hidden="1"/>
    <col min="1295" max="1295" width="2.42578125" style="1" hidden="1"/>
    <col min="1296" max="1296" width="11.42578125" style="1" hidden="1"/>
    <col min="1297" max="1297" width="8.140625" style="1" hidden="1"/>
    <col min="1298" max="1298" width="7.140625" style="1" hidden="1"/>
    <col min="1299" max="1300" width="3.5703125" style="1" hidden="1"/>
    <col min="1301" max="1303" width="2.7109375" style="1" hidden="1"/>
    <col min="1304" max="1304" width="2" style="1" hidden="1"/>
    <col min="1305" max="1305" width="13.42578125" style="1" hidden="1"/>
    <col min="1306" max="1306" width="9.85546875" style="1" hidden="1"/>
    <col min="1307" max="1307" width="6.28515625" style="1" hidden="1"/>
    <col min="1308" max="1308" width="2.7109375" style="1" hidden="1"/>
    <col min="1309" max="1309" width="7" style="1" hidden="1"/>
    <col min="1310" max="1310" width="7.140625" style="1" hidden="1"/>
    <col min="1311" max="1311" width="11.28515625" style="1" hidden="1"/>
    <col min="1312" max="1312" width="2.5703125" style="1" hidden="1"/>
    <col min="1313" max="1313" width="1" style="1" hidden="1"/>
    <col min="1314" max="1545" width="9.140625" style="1" hidden="1"/>
    <col min="1546" max="1546" width="1.140625" style="1" hidden="1"/>
    <col min="1547" max="1548" width="2.85546875" style="1" hidden="1"/>
    <col min="1549" max="1550" width="3" style="1" hidden="1"/>
    <col min="1551" max="1551" width="2.42578125" style="1" hidden="1"/>
    <col min="1552" max="1552" width="11.42578125" style="1" hidden="1"/>
    <col min="1553" max="1553" width="8.140625" style="1" hidden="1"/>
    <col min="1554" max="1554" width="7.140625" style="1" hidden="1"/>
    <col min="1555" max="1556" width="3.5703125" style="1" hidden="1"/>
    <col min="1557" max="1559" width="2.7109375" style="1" hidden="1"/>
    <col min="1560" max="1560" width="2" style="1" hidden="1"/>
    <col min="1561" max="1561" width="13.42578125" style="1" hidden="1"/>
    <col min="1562" max="1562" width="9.85546875" style="1" hidden="1"/>
    <col min="1563" max="1563" width="6.28515625" style="1" hidden="1"/>
    <col min="1564" max="1564" width="2.7109375" style="1" hidden="1"/>
    <col min="1565" max="1565" width="7" style="1" hidden="1"/>
    <col min="1566" max="1566" width="7.140625" style="1" hidden="1"/>
    <col min="1567" max="1567" width="11.28515625" style="1" hidden="1"/>
    <col min="1568" max="1568" width="2.5703125" style="1" hidden="1"/>
    <col min="1569" max="1569" width="1" style="1" hidden="1"/>
    <col min="1570" max="1801" width="9.140625" style="1" hidden="1"/>
    <col min="1802" max="1802" width="1.140625" style="1" hidden="1"/>
    <col min="1803" max="1804" width="2.85546875" style="1" hidden="1"/>
    <col min="1805" max="1806" width="3" style="1" hidden="1"/>
    <col min="1807" max="1807" width="2.42578125" style="1" hidden="1"/>
    <col min="1808" max="1808" width="11.42578125" style="1" hidden="1"/>
    <col min="1809" max="1809" width="8.140625" style="1" hidden="1"/>
    <col min="1810" max="1810" width="7.140625" style="1" hidden="1"/>
    <col min="1811" max="1812" width="3.5703125" style="1" hidden="1"/>
    <col min="1813" max="1815" width="2.7109375" style="1" hidden="1"/>
    <col min="1816" max="1816" width="2" style="1" hidden="1"/>
    <col min="1817" max="1817" width="13.42578125" style="1" hidden="1"/>
    <col min="1818" max="1818" width="9.85546875" style="1" hidden="1"/>
    <col min="1819" max="1819" width="6.28515625" style="1" hidden="1"/>
    <col min="1820" max="1820" width="2.7109375" style="1" hidden="1"/>
    <col min="1821" max="1821" width="7" style="1" hidden="1"/>
    <col min="1822" max="1822" width="7.140625" style="1" hidden="1"/>
    <col min="1823" max="1823" width="11.28515625" style="1" hidden="1"/>
    <col min="1824" max="1824" width="2.5703125" style="1" hidden="1"/>
    <col min="1825" max="1825" width="1" style="1" hidden="1"/>
    <col min="1826" max="2057" width="9.140625" style="1" hidden="1"/>
    <col min="2058" max="2058" width="1.140625" style="1" hidden="1"/>
    <col min="2059" max="2060" width="2.85546875" style="1" hidden="1"/>
    <col min="2061" max="2062" width="3" style="1" hidden="1"/>
    <col min="2063" max="2063" width="2.42578125" style="1" hidden="1"/>
    <col min="2064" max="2064" width="11.42578125" style="1" hidden="1"/>
    <col min="2065" max="2065" width="8.140625" style="1" hidden="1"/>
    <col min="2066" max="2066" width="7.140625" style="1" hidden="1"/>
    <col min="2067" max="2068" width="3.5703125" style="1" hidden="1"/>
    <col min="2069" max="2071" width="2.7109375" style="1" hidden="1"/>
    <col min="2072" max="2072" width="2" style="1" hidden="1"/>
    <col min="2073" max="2073" width="13.42578125" style="1" hidden="1"/>
    <col min="2074" max="2074" width="9.85546875" style="1" hidden="1"/>
    <col min="2075" max="2075" width="6.28515625" style="1" hidden="1"/>
    <col min="2076" max="2076" width="2.7109375" style="1" hidden="1"/>
    <col min="2077" max="2077" width="7" style="1" hidden="1"/>
    <col min="2078" max="2078" width="7.140625" style="1" hidden="1"/>
    <col min="2079" max="2079" width="11.28515625" style="1" hidden="1"/>
    <col min="2080" max="2080" width="2.5703125" style="1" hidden="1"/>
    <col min="2081" max="2081" width="1" style="1" hidden="1"/>
    <col min="2082" max="2313" width="9.140625" style="1" hidden="1"/>
    <col min="2314" max="2314" width="1.140625" style="1" hidden="1"/>
    <col min="2315" max="2316" width="2.85546875" style="1" hidden="1"/>
    <col min="2317" max="2318" width="3" style="1" hidden="1"/>
    <col min="2319" max="2319" width="2.42578125" style="1" hidden="1"/>
    <col min="2320" max="2320" width="11.42578125" style="1" hidden="1"/>
    <col min="2321" max="2321" width="8.140625" style="1" hidden="1"/>
    <col min="2322" max="2322" width="7.140625" style="1" hidden="1"/>
    <col min="2323" max="2324" width="3.5703125" style="1" hidden="1"/>
    <col min="2325" max="2327" width="2.7109375" style="1" hidden="1"/>
    <col min="2328" max="2328" width="2" style="1" hidden="1"/>
    <col min="2329" max="2329" width="13.42578125" style="1" hidden="1"/>
    <col min="2330" max="2330" width="9.85546875" style="1" hidden="1"/>
    <col min="2331" max="2331" width="6.28515625" style="1" hidden="1"/>
    <col min="2332" max="2332" width="2.7109375" style="1" hidden="1"/>
    <col min="2333" max="2333" width="7" style="1" hidden="1"/>
    <col min="2334" max="2334" width="7.140625" style="1" hidden="1"/>
    <col min="2335" max="2335" width="11.28515625" style="1" hidden="1"/>
    <col min="2336" max="2336" width="2.5703125" style="1" hidden="1"/>
    <col min="2337" max="2337" width="1" style="1" hidden="1"/>
    <col min="2338" max="2569" width="9.140625" style="1" hidden="1"/>
    <col min="2570" max="2570" width="1.140625" style="1" hidden="1"/>
    <col min="2571" max="2572" width="2.85546875" style="1" hidden="1"/>
    <col min="2573" max="2574" width="3" style="1" hidden="1"/>
    <col min="2575" max="2575" width="2.42578125" style="1" hidden="1"/>
    <col min="2576" max="2576" width="11.42578125" style="1" hidden="1"/>
    <col min="2577" max="2577" width="8.140625" style="1" hidden="1"/>
    <col min="2578" max="2578" width="7.140625" style="1" hidden="1"/>
    <col min="2579" max="2580" width="3.5703125" style="1" hidden="1"/>
    <col min="2581" max="2583" width="2.7109375" style="1" hidden="1"/>
    <col min="2584" max="2584" width="2" style="1" hidden="1"/>
    <col min="2585" max="2585" width="13.42578125" style="1" hidden="1"/>
    <col min="2586" max="2586" width="9.85546875" style="1" hidden="1"/>
    <col min="2587" max="2587" width="6.28515625" style="1" hidden="1"/>
    <col min="2588" max="2588" width="2.7109375" style="1" hidden="1"/>
    <col min="2589" max="2589" width="7" style="1" hidden="1"/>
    <col min="2590" max="2590" width="7.140625" style="1" hidden="1"/>
    <col min="2591" max="2591" width="11.28515625" style="1" hidden="1"/>
    <col min="2592" max="2592" width="2.5703125" style="1" hidden="1"/>
    <col min="2593" max="2593" width="1" style="1" hidden="1"/>
    <col min="2594" max="2825" width="9.140625" style="1" hidden="1"/>
    <col min="2826" max="2826" width="1.140625" style="1" hidden="1"/>
    <col min="2827" max="2828" width="2.85546875" style="1" hidden="1"/>
    <col min="2829" max="2830" width="3" style="1" hidden="1"/>
    <col min="2831" max="2831" width="2.42578125" style="1" hidden="1"/>
    <col min="2832" max="2832" width="11.42578125" style="1" hidden="1"/>
    <col min="2833" max="2833" width="8.140625" style="1" hidden="1"/>
    <col min="2834" max="2834" width="7.140625" style="1" hidden="1"/>
    <col min="2835" max="2836" width="3.5703125" style="1" hidden="1"/>
    <col min="2837" max="2839" width="2.7109375" style="1" hidden="1"/>
    <col min="2840" max="2840" width="2" style="1" hidden="1"/>
    <col min="2841" max="2841" width="13.42578125" style="1" hidden="1"/>
    <col min="2842" max="2842" width="9.85546875" style="1" hidden="1"/>
    <col min="2843" max="2843" width="6.28515625" style="1" hidden="1"/>
    <col min="2844" max="2844" width="2.7109375" style="1" hidden="1"/>
    <col min="2845" max="2845" width="7" style="1" hidden="1"/>
    <col min="2846" max="2846" width="7.140625" style="1" hidden="1"/>
    <col min="2847" max="2847" width="11.28515625" style="1" hidden="1"/>
    <col min="2848" max="2848" width="2.5703125" style="1" hidden="1"/>
    <col min="2849" max="2849" width="1" style="1" hidden="1"/>
    <col min="2850" max="3081" width="9.140625" style="1" hidden="1"/>
    <col min="3082" max="3082" width="1.140625" style="1" hidden="1"/>
    <col min="3083" max="3084" width="2.85546875" style="1" hidden="1"/>
    <col min="3085" max="3086" width="3" style="1" hidden="1"/>
    <col min="3087" max="3087" width="2.42578125" style="1" hidden="1"/>
    <col min="3088" max="3088" width="11.42578125" style="1" hidden="1"/>
    <col min="3089" max="3089" width="8.140625" style="1" hidden="1"/>
    <col min="3090" max="3090" width="7.140625" style="1" hidden="1"/>
    <col min="3091" max="3092" width="3.5703125" style="1" hidden="1"/>
    <col min="3093" max="3095" width="2.7109375" style="1" hidden="1"/>
    <col min="3096" max="3096" width="2" style="1" hidden="1"/>
    <col min="3097" max="3097" width="13.42578125" style="1" hidden="1"/>
    <col min="3098" max="3098" width="9.85546875" style="1" hidden="1"/>
    <col min="3099" max="3099" width="6.28515625" style="1" hidden="1"/>
    <col min="3100" max="3100" width="2.7109375" style="1" hidden="1"/>
    <col min="3101" max="3101" width="7" style="1" hidden="1"/>
    <col min="3102" max="3102" width="7.140625" style="1" hidden="1"/>
    <col min="3103" max="3103" width="11.28515625" style="1" hidden="1"/>
    <col min="3104" max="3104" width="2.5703125" style="1" hidden="1"/>
    <col min="3105" max="3105" width="1" style="1" hidden="1"/>
    <col min="3106" max="3337" width="9.140625" style="1" hidden="1"/>
    <col min="3338" max="3338" width="1.140625" style="1" hidden="1"/>
    <col min="3339" max="3340" width="2.85546875" style="1" hidden="1"/>
    <col min="3341" max="3342" width="3" style="1" hidden="1"/>
    <col min="3343" max="3343" width="2.42578125" style="1" hidden="1"/>
    <col min="3344" max="3344" width="11.42578125" style="1" hidden="1"/>
    <col min="3345" max="3345" width="8.140625" style="1" hidden="1"/>
    <col min="3346" max="3346" width="7.140625" style="1" hidden="1"/>
    <col min="3347" max="3348" width="3.5703125" style="1" hidden="1"/>
    <col min="3349" max="3351" width="2.7109375" style="1" hidden="1"/>
    <col min="3352" max="3352" width="2" style="1" hidden="1"/>
    <col min="3353" max="3353" width="13.42578125" style="1" hidden="1"/>
    <col min="3354" max="3354" width="9.85546875" style="1" hidden="1"/>
    <col min="3355" max="3355" width="6.28515625" style="1" hidden="1"/>
    <col min="3356" max="3356" width="2.7109375" style="1" hidden="1"/>
    <col min="3357" max="3357" width="7" style="1" hidden="1"/>
    <col min="3358" max="3358" width="7.140625" style="1" hidden="1"/>
    <col min="3359" max="3359" width="11.28515625" style="1" hidden="1"/>
    <col min="3360" max="3360" width="2.5703125" style="1" hidden="1"/>
    <col min="3361" max="3361" width="1" style="1" hidden="1"/>
    <col min="3362" max="3593" width="9.140625" style="1" hidden="1"/>
    <col min="3594" max="3594" width="1.140625" style="1" hidden="1"/>
    <col min="3595" max="3596" width="2.85546875" style="1" hidden="1"/>
    <col min="3597" max="3598" width="3" style="1" hidden="1"/>
    <col min="3599" max="3599" width="2.42578125" style="1" hidden="1"/>
    <col min="3600" max="3600" width="11.42578125" style="1" hidden="1"/>
    <col min="3601" max="3601" width="8.140625" style="1" hidden="1"/>
    <col min="3602" max="3602" width="7.140625" style="1" hidden="1"/>
    <col min="3603" max="3604" width="3.5703125" style="1" hidden="1"/>
    <col min="3605" max="3607" width="2.7109375" style="1" hidden="1"/>
    <col min="3608" max="3608" width="2" style="1" hidden="1"/>
    <col min="3609" max="3609" width="13.42578125" style="1" hidden="1"/>
    <col min="3610" max="3610" width="9.85546875" style="1" hidden="1"/>
    <col min="3611" max="3611" width="6.28515625" style="1" hidden="1"/>
    <col min="3612" max="3612" width="2.7109375" style="1" hidden="1"/>
    <col min="3613" max="3613" width="7" style="1" hidden="1"/>
    <col min="3614" max="3614" width="7.140625" style="1" hidden="1"/>
    <col min="3615" max="3615" width="11.28515625" style="1" hidden="1"/>
    <col min="3616" max="3616" width="2.5703125" style="1" hidden="1"/>
    <col min="3617" max="3617" width="1" style="1" hidden="1"/>
    <col min="3618" max="3849" width="9.140625" style="1" hidden="1"/>
    <col min="3850" max="3850" width="1.140625" style="1" hidden="1"/>
    <col min="3851" max="3852" width="2.85546875" style="1" hidden="1"/>
    <col min="3853" max="3854" width="3" style="1" hidden="1"/>
    <col min="3855" max="3855" width="2.42578125" style="1" hidden="1"/>
    <col min="3856" max="3856" width="11.42578125" style="1" hidden="1"/>
    <col min="3857" max="3857" width="8.140625" style="1" hidden="1"/>
    <col min="3858" max="3858" width="7.140625" style="1" hidden="1"/>
    <col min="3859" max="3860" width="3.5703125" style="1" hidden="1"/>
    <col min="3861" max="3863" width="2.7109375" style="1" hidden="1"/>
    <col min="3864" max="3864" width="2" style="1" hidden="1"/>
    <col min="3865" max="3865" width="13.42578125" style="1" hidden="1"/>
    <col min="3866" max="3866" width="9.85546875" style="1" hidden="1"/>
    <col min="3867" max="3867" width="6.28515625" style="1" hidden="1"/>
    <col min="3868" max="3868" width="2.7109375" style="1" hidden="1"/>
    <col min="3869" max="3869" width="7" style="1" hidden="1"/>
    <col min="3870" max="3870" width="7.140625" style="1" hidden="1"/>
    <col min="3871" max="3871" width="11.28515625" style="1" hidden="1"/>
    <col min="3872" max="3872" width="2.5703125" style="1" hidden="1"/>
    <col min="3873" max="3873" width="1" style="1" hidden="1"/>
    <col min="3874" max="4105" width="9.140625" style="1" hidden="1"/>
    <col min="4106" max="4106" width="1.140625" style="1" hidden="1"/>
    <col min="4107" max="4108" width="2.85546875" style="1" hidden="1"/>
    <col min="4109" max="4110" width="3" style="1" hidden="1"/>
    <col min="4111" max="4111" width="2.42578125" style="1" hidden="1"/>
    <col min="4112" max="4112" width="11.42578125" style="1" hidden="1"/>
    <col min="4113" max="4113" width="8.140625" style="1" hidden="1"/>
    <col min="4114" max="4114" width="7.140625" style="1" hidden="1"/>
    <col min="4115" max="4116" width="3.5703125" style="1" hidden="1"/>
    <col min="4117" max="4119" width="2.7109375" style="1" hidden="1"/>
    <col min="4120" max="4120" width="2" style="1" hidden="1"/>
    <col min="4121" max="4121" width="13.42578125" style="1" hidden="1"/>
    <col min="4122" max="4122" width="9.85546875" style="1" hidden="1"/>
    <col min="4123" max="4123" width="6.28515625" style="1" hidden="1"/>
    <col min="4124" max="4124" width="2.7109375" style="1" hidden="1"/>
    <col min="4125" max="4125" width="7" style="1" hidden="1"/>
    <col min="4126" max="4126" width="7.140625" style="1" hidden="1"/>
    <col min="4127" max="4127" width="11.28515625" style="1" hidden="1"/>
    <col min="4128" max="4128" width="2.5703125" style="1" hidden="1"/>
    <col min="4129" max="4129" width="1" style="1" hidden="1"/>
    <col min="4130" max="4361" width="9.140625" style="1" hidden="1"/>
    <col min="4362" max="4362" width="1.140625" style="1" hidden="1"/>
    <col min="4363" max="4364" width="2.85546875" style="1" hidden="1"/>
    <col min="4365" max="4366" width="3" style="1" hidden="1"/>
    <col min="4367" max="4367" width="2.42578125" style="1" hidden="1"/>
    <col min="4368" max="4368" width="11.42578125" style="1" hidden="1"/>
    <col min="4369" max="4369" width="8.140625" style="1" hidden="1"/>
    <col min="4370" max="4370" width="7.140625" style="1" hidden="1"/>
    <col min="4371" max="4372" width="3.5703125" style="1" hidden="1"/>
    <col min="4373" max="4375" width="2.7109375" style="1" hidden="1"/>
    <col min="4376" max="4376" width="2" style="1" hidden="1"/>
    <col min="4377" max="4377" width="13.42578125" style="1" hidden="1"/>
    <col min="4378" max="4378" width="9.85546875" style="1" hidden="1"/>
    <col min="4379" max="4379" width="6.28515625" style="1" hidden="1"/>
    <col min="4380" max="4380" width="2.7109375" style="1" hidden="1"/>
    <col min="4381" max="4381" width="7" style="1" hidden="1"/>
    <col min="4382" max="4382" width="7.140625" style="1" hidden="1"/>
    <col min="4383" max="4383" width="11.28515625" style="1" hidden="1"/>
    <col min="4384" max="4384" width="2.5703125" style="1" hidden="1"/>
    <col min="4385" max="4385" width="1" style="1" hidden="1"/>
    <col min="4386" max="4617" width="9.140625" style="1" hidden="1"/>
    <col min="4618" max="4618" width="1.140625" style="1" hidden="1"/>
    <col min="4619" max="4620" width="2.85546875" style="1" hidden="1"/>
    <col min="4621" max="4622" width="3" style="1" hidden="1"/>
    <col min="4623" max="4623" width="2.42578125" style="1" hidden="1"/>
    <col min="4624" max="4624" width="11.42578125" style="1" hidden="1"/>
    <col min="4625" max="4625" width="8.140625" style="1" hidden="1"/>
    <col min="4626" max="4626" width="7.140625" style="1" hidden="1"/>
    <col min="4627" max="4628" width="3.5703125" style="1" hidden="1"/>
    <col min="4629" max="4631" width="2.7109375" style="1" hidden="1"/>
    <col min="4632" max="4632" width="2" style="1" hidden="1"/>
    <col min="4633" max="4633" width="13.42578125" style="1" hidden="1"/>
    <col min="4634" max="4634" width="9.85546875" style="1" hidden="1"/>
    <col min="4635" max="4635" width="6.28515625" style="1" hidden="1"/>
    <col min="4636" max="4636" width="2.7109375" style="1" hidden="1"/>
    <col min="4637" max="4637" width="7" style="1" hidden="1"/>
    <col min="4638" max="4638" width="7.140625" style="1" hidden="1"/>
    <col min="4639" max="4639" width="11.28515625" style="1" hidden="1"/>
    <col min="4640" max="4640" width="2.5703125" style="1" hidden="1"/>
    <col min="4641" max="4641" width="1" style="1" hidden="1"/>
    <col min="4642" max="4873" width="9.140625" style="1" hidden="1"/>
    <col min="4874" max="4874" width="1.140625" style="1" hidden="1"/>
    <col min="4875" max="4876" width="2.85546875" style="1" hidden="1"/>
    <col min="4877" max="4878" width="3" style="1" hidden="1"/>
    <col min="4879" max="4879" width="2.42578125" style="1" hidden="1"/>
    <col min="4880" max="4880" width="11.42578125" style="1" hidden="1"/>
    <col min="4881" max="4881" width="8.140625" style="1" hidden="1"/>
    <col min="4882" max="4882" width="7.140625" style="1" hidden="1"/>
    <col min="4883" max="4884" width="3.5703125" style="1" hidden="1"/>
    <col min="4885" max="4887" width="2.7109375" style="1" hidden="1"/>
    <col min="4888" max="4888" width="2" style="1" hidden="1"/>
    <col min="4889" max="4889" width="13.42578125" style="1" hidden="1"/>
    <col min="4890" max="4890" width="9.85546875" style="1" hidden="1"/>
    <col min="4891" max="4891" width="6.28515625" style="1" hidden="1"/>
    <col min="4892" max="4892" width="2.7109375" style="1" hidden="1"/>
    <col min="4893" max="4893" width="7" style="1" hidden="1"/>
    <col min="4894" max="4894" width="7.140625" style="1" hidden="1"/>
    <col min="4895" max="4895" width="11.28515625" style="1" hidden="1"/>
    <col min="4896" max="4896" width="2.5703125" style="1" hidden="1"/>
    <col min="4897" max="4897" width="1" style="1" hidden="1"/>
    <col min="4898" max="5129" width="9.140625" style="1" hidden="1"/>
    <col min="5130" max="5130" width="1.140625" style="1" hidden="1"/>
    <col min="5131" max="5132" width="2.85546875" style="1" hidden="1"/>
    <col min="5133" max="5134" width="3" style="1" hidden="1"/>
    <col min="5135" max="5135" width="2.42578125" style="1" hidden="1"/>
    <col min="5136" max="5136" width="11.42578125" style="1" hidden="1"/>
    <col min="5137" max="5137" width="8.140625" style="1" hidden="1"/>
    <col min="5138" max="5138" width="7.140625" style="1" hidden="1"/>
    <col min="5139" max="5140" width="3.5703125" style="1" hidden="1"/>
    <col min="5141" max="5143" width="2.7109375" style="1" hidden="1"/>
    <col min="5144" max="5144" width="2" style="1" hidden="1"/>
    <col min="5145" max="5145" width="13.42578125" style="1" hidden="1"/>
    <col min="5146" max="5146" width="9.85546875" style="1" hidden="1"/>
    <col min="5147" max="5147" width="6.28515625" style="1" hidden="1"/>
    <col min="5148" max="5148" width="2.7109375" style="1" hidden="1"/>
    <col min="5149" max="5149" width="7" style="1" hidden="1"/>
    <col min="5150" max="5150" width="7.140625" style="1" hidden="1"/>
    <col min="5151" max="5151" width="11.28515625" style="1" hidden="1"/>
    <col min="5152" max="5152" width="2.5703125" style="1" hidden="1"/>
    <col min="5153" max="5153" width="1" style="1" hidden="1"/>
    <col min="5154" max="5385" width="9.140625" style="1" hidden="1"/>
    <col min="5386" max="5386" width="1.140625" style="1" hidden="1"/>
    <col min="5387" max="5388" width="2.85546875" style="1" hidden="1"/>
    <col min="5389" max="5390" width="3" style="1" hidden="1"/>
    <col min="5391" max="5391" width="2.42578125" style="1" hidden="1"/>
    <col min="5392" max="5392" width="11.42578125" style="1" hidden="1"/>
    <col min="5393" max="5393" width="8.140625" style="1" hidden="1"/>
    <col min="5394" max="5394" width="7.140625" style="1" hidden="1"/>
    <col min="5395" max="5396" width="3.5703125" style="1" hidden="1"/>
    <col min="5397" max="5399" width="2.7109375" style="1" hidden="1"/>
    <col min="5400" max="5400" width="2" style="1" hidden="1"/>
    <col min="5401" max="5401" width="13.42578125" style="1" hidden="1"/>
    <col min="5402" max="5402" width="9.85546875" style="1" hidden="1"/>
    <col min="5403" max="5403" width="6.28515625" style="1" hidden="1"/>
    <col min="5404" max="5404" width="2.7109375" style="1" hidden="1"/>
    <col min="5405" max="5405" width="7" style="1" hidden="1"/>
    <col min="5406" max="5406" width="7.140625" style="1" hidden="1"/>
    <col min="5407" max="5407" width="11.28515625" style="1" hidden="1"/>
    <col min="5408" max="5408" width="2.5703125" style="1" hidden="1"/>
    <col min="5409" max="5409" width="1" style="1" hidden="1"/>
    <col min="5410" max="5641" width="9.140625" style="1" hidden="1"/>
    <col min="5642" max="5642" width="1.140625" style="1" hidden="1"/>
    <col min="5643" max="5644" width="2.85546875" style="1" hidden="1"/>
    <col min="5645" max="5646" width="3" style="1" hidden="1"/>
    <col min="5647" max="5647" width="2.42578125" style="1" hidden="1"/>
    <col min="5648" max="5648" width="11.42578125" style="1" hidden="1"/>
    <col min="5649" max="5649" width="8.140625" style="1" hidden="1"/>
    <col min="5650" max="5650" width="7.140625" style="1" hidden="1"/>
    <col min="5651" max="5652" width="3.5703125" style="1" hidden="1"/>
    <col min="5653" max="5655" width="2.7109375" style="1" hidden="1"/>
    <col min="5656" max="5656" width="2" style="1" hidden="1"/>
    <col min="5657" max="5657" width="13.42578125" style="1" hidden="1"/>
    <col min="5658" max="5658" width="9.85546875" style="1" hidden="1"/>
    <col min="5659" max="5659" width="6.28515625" style="1" hidden="1"/>
    <col min="5660" max="5660" width="2.7109375" style="1" hidden="1"/>
    <col min="5661" max="5661" width="7" style="1" hidden="1"/>
    <col min="5662" max="5662" width="7.140625" style="1" hidden="1"/>
    <col min="5663" max="5663" width="11.28515625" style="1" hidden="1"/>
    <col min="5664" max="5664" width="2.5703125" style="1" hidden="1"/>
    <col min="5665" max="5665" width="1" style="1" hidden="1"/>
    <col min="5666" max="5897" width="9.140625" style="1" hidden="1"/>
    <col min="5898" max="5898" width="1.140625" style="1" hidden="1"/>
    <col min="5899" max="5900" width="2.85546875" style="1" hidden="1"/>
    <col min="5901" max="5902" width="3" style="1" hidden="1"/>
    <col min="5903" max="5903" width="2.42578125" style="1" hidden="1"/>
    <col min="5904" max="5904" width="11.42578125" style="1" hidden="1"/>
    <col min="5905" max="5905" width="8.140625" style="1" hidden="1"/>
    <col min="5906" max="5906" width="7.140625" style="1" hidden="1"/>
    <col min="5907" max="5908" width="3.5703125" style="1" hidden="1"/>
    <col min="5909" max="5911" width="2.7109375" style="1" hidden="1"/>
    <col min="5912" max="5912" width="2" style="1" hidden="1"/>
    <col min="5913" max="5913" width="13.42578125" style="1" hidden="1"/>
    <col min="5914" max="5914" width="9.85546875" style="1" hidden="1"/>
    <col min="5915" max="5915" width="6.28515625" style="1" hidden="1"/>
    <col min="5916" max="5916" width="2.7109375" style="1" hidden="1"/>
    <col min="5917" max="5917" width="7" style="1" hidden="1"/>
    <col min="5918" max="5918" width="7.140625" style="1" hidden="1"/>
    <col min="5919" max="5919" width="11.28515625" style="1" hidden="1"/>
    <col min="5920" max="5920" width="2.5703125" style="1" hidden="1"/>
    <col min="5921" max="5921" width="1" style="1" hidden="1"/>
    <col min="5922" max="6153" width="9.140625" style="1" hidden="1"/>
    <col min="6154" max="6154" width="1.140625" style="1" hidden="1"/>
    <col min="6155" max="6156" width="2.85546875" style="1" hidden="1"/>
    <col min="6157" max="6158" width="3" style="1" hidden="1"/>
    <col min="6159" max="6159" width="2.42578125" style="1" hidden="1"/>
    <col min="6160" max="6160" width="11.42578125" style="1" hidden="1"/>
    <col min="6161" max="6161" width="8.140625" style="1" hidden="1"/>
    <col min="6162" max="6162" width="7.140625" style="1" hidden="1"/>
    <col min="6163" max="6164" width="3.5703125" style="1" hidden="1"/>
    <col min="6165" max="6167" width="2.7109375" style="1" hidden="1"/>
    <col min="6168" max="6168" width="2" style="1" hidden="1"/>
    <col min="6169" max="6169" width="13.42578125" style="1" hidden="1"/>
    <col min="6170" max="6170" width="9.85546875" style="1" hidden="1"/>
    <col min="6171" max="6171" width="6.28515625" style="1" hidden="1"/>
    <col min="6172" max="6172" width="2.7109375" style="1" hidden="1"/>
    <col min="6173" max="6173" width="7" style="1" hidden="1"/>
    <col min="6174" max="6174" width="7.140625" style="1" hidden="1"/>
    <col min="6175" max="6175" width="11.28515625" style="1" hidden="1"/>
    <col min="6176" max="6176" width="2.5703125" style="1" hidden="1"/>
    <col min="6177" max="6177" width="1" style="1" hidden="1"/>
    <col min="6178" max="6409" width="9.140625" style="1" hidden="1"/>
    <col min="6410" max="6410" width="1.140625" style="1" hidden="1"/>
    <col min="6411" max="6412" width="2.85546875" style="1" hidden="1"/>
    <col min="6413" max="6414" width="3" style="1" hidden="1"/>
    <col min="6415" max="6415" width="2.42578125" style="1" hidden="1"/>
    <col min="6416" max="6416" width="11.42578125" style="1" hidden="1"/>
    <col min="6417" max="6417" width="8.140625" style="1" hidden="1"/>
    <col min="6418" max="6418" width="7.140625" style="1" hidden="1"/>
    <col min="6419" max="6420" width="3.5703125" style="1" hidden="1"/>
    <col min="6421" max="6423" width="2.7109375" style="1" hidden="1"/>
    <col min="6424" max="6424" width="2" style="1" hidden="1"/>
    <col min="6425" max="6425" width="13.42578125" style="1" hidden="1"/>
    <col min="6426" max="6426" width="9.85546875" style="1" hidden="1"/>
    <col min="6427" max="6427" width="6.28515625" style="1" hidden="1"/>
    <col min="6428" max="6428" width="2.7109375" style="1" hidden="1"/>
    <col min="6429" max="6429" width="7" style="1" hidden="1"/>
    <col min="6430" max="6430" width="7.140625" style="1" hidden="1"/>
    <col min="6431" max="6431" width="11.28515625" style="1" hidden="1"/>
    <col min="6432" max="6432" width="2.5703125" style="1" hidden="1"/>
    <col min="6433" max="6433" width="1" style="1" hidden="1"/>
    <col min="6434" max="6665" width="9.140625" style="1" hidden="1"/>
    <col min="6666" max="6666" width="1.140625" style="1" hidden="1"/>
    <col min="6667" max="6668" width="2.85546875" style="1" hidden="1"/>
    <col min="6669" max="6670" width="3" style="1" hidden="1"/>
    <col min="6671" max="6671" width="2.42578125" style="1" hidden="1"/>
    <col min="6672" max="6672" width="11.42578125" style="1" hidden="1"/>
    <col min="6673" max="6673" width="8.140625" style="1" hidden="1"/>
    <col min="6674" max="6674" width="7.140625" style="1" hidden="1"/>
    <col min="6675" max="6676" width="3.5703125" style="1" hidden="1"/>
    <col min="6677" max="6679" width="2.7109375" style="1" hidden="1"/>
    <col min="6680" max="6680" width="2" style="1" hidden="1"/>
    <col min="6681" max="6681" width="13.42578125" style="1" hidden="1"/>
    <col min="6682" max="6682" width="9.85546875" style="1" hidden="1"/>
    <col min="6683" max="6683" width="6.28515625" style="1" hidden="1"/>
    <col min="6684" max="6684" width="2.7109375" style="1" hidden="1"/>
    <col min="6685" max="6685" width="7" style="1" hidden="1"/>
    <col min="6686" max="6686" width="7.140625" style="1" hidden="1"/>
    <col min="6687" max="6687" width="11.28515625" style="1" hidden="1"/>
    <col min="6688" max="6688" width="2.5703125" style="1" hidden="1"/>
    <col min="6689" max="6689" width="1" style="1" hidden="1"/>
    <col min="6690" max="6921" width="9.140625" style="1" hidden="1"/>
    <col min="6922" max="6922" width="1.140625" style="1" hidden="1"/>
    <col min="6923" max="6924" width="2.85546875" style="1" hidden="1"/>
    <col min="6925" max="6926" width="3" style="1" hidden="1"/>
    <col min="6927" max="6927" width="2.42578125" style="1" hidden="1"/>
    <col min="6928" max="6928" width="11.42578125" style="1" hidden="1"/>
    <col min="6929" max="6929" width="8.140625" style="1" hidden="1"/>
    <col min="6930" max="6930" width="7.140625" style="1" hidden="1"/>
    <col min="6931" max="6932" width="3.5703125" style="1" hidden="1"/>
    <col min="6933" max="6935" width="2.7109375" style="1" hidden="1"/>
    <col min="6936" max="6936" width="2" style="1" hidden="1"/>
    <col min="6937" max="6937" width="13.42578125" style="1" hidden="1"/>
    <col min="6938" max="6938" width="9.85546875" style="1" hidden="1"/>
    <col min="6939" max="6939" width="6.28515625" style="1" hidden="1"/>
    <col min="6940" max="6940" width="2.7109375" style="1" hidden="1"/>
    <col min="6941" max="6941" width="7" style="1" hidden="1"/>
    <col min="6942" max="6942" width="7.140625" style="1" hidden="1"/>
    <col min="6943" max="6943" width="11.28515625" style="1" hidden="1"/>
    <col min="6944" max="6944" width="2.5703125" style="1" hidden="1"/>
    <col min="6945" max="6945" width="1" style="1" hidden="1"/>
    <col min="6946" max="7177" width="9.140625" style="1" hidden="1"/>
    <col min="7178" max="7178" width="1.140625" style="1" hidden="1"/>
    <col min="7179" max="7180" width="2.85546875" style="1" hidden="1"/>
    <col min="7181" max="7182" width="3" style="1" hidden="1"/>
    <col min="7183" max="7183" width="2.42578125" style="1" hidden="1"/>
    <col min="7184" max="7184" width="11.42578125" style="1" hidden="1"/>
    <col min="7185" max="7185" width="8.140625" style="1" hidden="1"/>
    <col min="7186" max="7186" width="7.140625" style="1" hidden="1"/>
    <col min="7187" max="7188" width="3.5703125" style="1" hidden="1"/>
    <col min="7189" max="7191" width="2.7109375" style="1" hidden="1"/>
    <col min="7192" max="7192" width="2" style="1" hidden="1"/>
    <col min="7193" max="7193" width="13.42578125" style="1" hidden="1"/>
    <col min="7194" max="7194" width="9.85546875" style="1" hidden="1"/>
    <col min="7195" max="7195" width="6.28515625" style="1" hidden="1"/>
    <col min="7196" max="7196" width="2.7109375" style="1" hidden="1"/>
    <col min="7197" max="7197" width="7" style="1" hidden="1"/>
    <col min="7198" max="7198" width="7.140625" style="1" hidden="1"/>
    <col min="7199" max="7199" width="11.28515625" style="1" hidden="1"/>
    <col min="7200" max="7200" width="2.5703125" style="1" hidden="1"/>
    <col min="7201" max="7201" width="1" style="1" hidden="1"/>
    <col min="7202" max="7433" width="9.140625" style="1" hidden="1"/>
    <col min="7434" max="7434" width="1.140625" style="1" hidden="1"/>
    <col min="7435" max="7436" width="2.85546875" style="1" hidden="1"/>
    <col min="7437" max="7438" width="3" style="1" hidden="1"/>
    <col min="7439" max="7439" width="2.42578125" style="1" hidden="1"/>
    <col min="7440" max="7440" width="11.42578125" style="1" hidden="1"/>
    <col min="7441" max="7441" width="8.140625" style="1" hidden="1"/>
    <col min="7442" max="7442" width="7.140625" style="1" hidden="1"/>
    <col min="7443" max="7444" width="3.5703125" style="1" hidden="1"/>
    <col min="7445" max="7447" width="2.7109375" style="1" hidden="1"/>
    <col min="7448" max="7448" width="2" style="1" hidden="1"/>
    <col min="7449" max="7449" width="13.42578125" style="1" hidden="1"/>
    <col min="7450" max="7450" width="9.85546875" style="1" hidden="1"/>
    <col min="7451" max="7451" width="6.28515625" style="1" hidden="1"/>
    <col min="7452" max="7452" width="2.7109375" style="1" hidden="1"/>
    <col min="7453" max="7453" width="7" style="1" hidden="1"/>
    <col min="7454" max="7454" width="7.140625" style="1" hidden="1"/>
    <col min="7455" max="7455" width="11.28515625" style="1" hidden="1"/>
    <col min="7456" max="7456" width="2.5703125" style="1" hidden="1"/>
    <col min="7457" max="7457" width="1" style="1" hidden="1"/>
    <col min="7458" max="7689" width="9.140625" style="1" hidden="1"/>
    <col min="7690" max="7690" width="1.140625" style="1" hidden="1"/>
    <col min="7691" max="7692" width="2.85546875" style="1" hidden="1"/>
    <col min="7693" max="7694" width="3" style="1" hidden="1"/>
    <col min="7695" max="7695" width="2.42578125" style="1" hidden="1"/>
    <col min="7696" max="7696" width="11.42578125" style="1" hidden="1"/>
    <col min="7697" max="7697" width="8.140625" style="1" hidden="1"/>
    <col min="7698" max="7698" width="7.140625" style="1" hidden="1"/>
    <col min="7699" max="7700" width="3.5703125" style="1" hidden="1"/>
    <col min="7701" max="7703" width="2.7109375" style="1" hidden="1"/>
    <col min="7704" max="7704" width="2" style="1" hidden="1"/>
    <col min="7705" max="7705" width="13.42578125" style="1" hidden="1"/>
    <col min="7706" max="7706" width="9.85546875" style="1" hidden="1"/>
    <col min="7707" max="7707" width="6.28515625" style="1" hidden="1"/>
    <col min="7708" max="7708" width="2.7109375" style="1" hidden="1"/>
    <col min="7709" max="7709" width="7" style="1" hidden="1"/>
    <col min="7710" max="7710" width="7.140625" style="1" hidden="1"/>
    <col min="7711" max="7711" width="11.28515625" style="1" hidden="1"/>
    <col min="7712" max="7712" width="2.5703125" style="1" hidden="1"/>
    <col min="7713" max="7713" width="1" style="1" hidden="1"/>
    <col min="7714" max="7945" width="9.140625" style="1" hidden="1"/>
    <col min="7946" max="7946" width="1.140625" style="1" hidden="1"/>
    <col min="7947" max="7948" width="2.85546875" style="1" hidden="1"/>
    <col min="7949" max="7950" width="3" style="1" hidden="1"/>
    <col min="7951" max="7951" width="2.42578125" style="1" hidden="1"/>
    <col min="7952" max="7952" width="11.42578125" style="1" hidden="1"/>
    <col min="7953" max="7953" width="8.140625" style="1" hidden="1"/>
    <col min="7954" max="7954" width="7.140625" style="1" hidden="1"/>
    <col min="7955" max="7956" width="3.5703125" style="1" hidden="1"/>
    <col min="7957" max="7959" width="2.7109375" style="1" hidden="1"/>
    <col min="7960" max="7960" width="2" style="1" hidden="1"/>
    <col min="7961" max="7961" width="13.42578125" style="1" hidden="1"/>
    <col min="7962" max="7962" width="9.85546875" style="1" hidden="1"/>
    <col min="7963" max="7963" width="6.28515625" style="1" hidden="1"/>
    <col min="7964" max="7964" width="2.7109375" style="1" hidden="1"/>
    <col min="7965" max="7965" width="7" style="1" hidden="1"/>
    <col min="7966" max="7966" width="7.140625" style="1" hidden="1"/>
    <col min="7967" max="7967" width="11.28515625" style="1" hidden="1"/>
    <col min="7968" max="7968" width="2.5703125" style="1" hidden="1"/>
    <col min="7969" max="7969" width="1" style="1" hidden="1"/>
    <col min="7970" max="8201" width="9.140625" style="1" hidden="1"/>
    <col min="8202" max="8202" width="1.140625" style="1" hidden="1"/>
    <col min="8203" max="8204" width="2.85546875" style="1" hidden="1"/>
    <col min="8205" max="8206" width="3" style="1" hidden="1"/>
    <col min="8207" max="8207" width="2.42578125" style="1" hidden="1"/>
    <col min="8208" max="8208" width="11.42578125" style="1" hidden="1"/>
    <col min="8209" max="8209" width="8.140625" style="1" hidden="1"/>
    <col min="8210" max="8210" width="7.140625" style="1" hidden="1"/>
    <col min="8211" max="8212" width="3.5703125" style="1" hidden="1"/>
    <col min="8213" max="8215" width="2.7109375" style="1" hidden="1"/>
    <col min="8216" max="8216" width="2" style="1" hidden="1"/>
    <col min="8217" max="8217" width="13.42578125" style="1" hidden="1"/>
    <col min="8218" max="8218" width="9.85546875" style="1" hidden="1"/>
    <col min="8219" max="8219" width="6.28515625" style="1" hidden="1"/>
    <col min="8220" max="8220" width="2.7109375" style="1" hidden="1"/>
    <col min="8221" max="8221" width="7" style="1" hidden="1"/>
    <col min="8222" max="8222" width="7.140625" style="1" hidden="1"/>
    <col min="8223" max="8223" width="11.28515625" style="1" hidden="1"/>
    <col min="8224" max="8224" width="2.5703125" style="1" hidden="1"/>
    <col min="8225" max="8225" width="1" style="1" hidden="1"/>
    <col min="8226" max="8457" width="9.140625" style="1" hidden="1"/>
    <col min="8458" max="8458" width="1.140625" style="1" hidden="1"/>
    <col min="8459" max="8460" width="2.85546875" style="1" hidden="1"/>
    <col min="8461" max="8462" width="3" style="1" hidden="1"/>
    <col min="8463" max="8463" width="2.42578125" style="1" hidden="1"/>
    <col min="8464" max="8464" width="11.42578125" style="1" hidden="1"/>
    <col min="8465" max="8465" width="8.140625" style="1" hidden="1"/>
    <col min="8466" max="8466" width="7.140625" style="1" hidden="1"/>
    <col min="8467" max="8468" width="3.5703125" style="1" hidden="1"/>
    <col min="8469" max="8471" width="2.7109375" style="1" hidden="1"/>
    <col min="8472" max="8472" width="2" style="1" hidden="1"/>
    <col min="8473" max="8473" width="13.42578125" style="1" hidden="1"/>
    <col min="8474" max="8474" width="9.85546875" style="1" hidden="1"/>
    <col min="8475" max="8475" width="6.28515625" style="1" hidden="1"/>
    <col min="8476" max="8476" width="2.7109375" style="1" hidden="1"/>
    <col min="8477" max="8477" width="7" style="1" hidden="1"/>
    <col min="8478" max="8478" width="7.140625" style="1" hidden="1"/>
    <col min="8479" max="8479" width="11.28515625" style="1" hidden="1"/>
    <col min="8480" max="8480" width="2.5703125" style="1" hidden="1"/>
    <col min="8481" max="8481" width="1" style="1" hidden="1"/>
    <col min="8482" max="8713" width="9.140625" style="1" hidden="1"/>
    <col min="8714" max="8714" width="1.140625" style="1" hidden="1"/>
    <col min="8715" max="8716" width="2.85546875" style="1" hidden="1"/>
    <col min="8717" max="8718" width="3" style="1" hidden="1"/>
    <col min="8719" max="8719" width="2.42578125" style="1" hidden="1"/>
    <col min="8720" max="8720" width="11.42578125" style="1" hidden="1"/>
    <col min="8721" max="8721" width="8.140625" style="1" hidden="1"/>
    <col min="8722" max="8722" width="7.140625" style="1" hidden="1"/>
    <col min="8723" max="8724" width="3.5703125" style="1" hidden="1"/>
    <col min="8725" max="8727" width="2.7109375" style="1" hidden="1"/>
    <col min="8728" max="8728" width="2" style="1" hidden="1"/>
    <col min="8729" max="8729" width="13.42578125" style="1" hidden="1"/>
    <col min="8730" max="8730" width="9.85546875" style="1" hidden="1"/>
    <col min="8731" max="8731" width="6.28515625" style="1" hidden="1"/>
    <col min="8732" max="8732" width="2.7109375" style="1" hidden="1"/>
    <col min="8733" max="8733" width="7" style="1" hidden="1"/>
    <col min="8734" max="8734" width="7.140625" style="1" hidden="1"/>
    <col min="8735" max="8735" width="11.28515625" style="1" hidden="1"/>
    <col min="8736" max="8736" width="2.5703125" style="1" hidden="1"/>
    <col min="8737" max="8737" width="1" style="1" hidden="1"/>
    <col min="8738" max="8969" width="9.140625" style="1" hidden="1"/>
    <col min="8970" max="8970" width="1.140625" style="1" hidden="1"/>
    <col min="8971" max="8972" width="2.85546875" style="1" hidden="1"/>
    <col min="8973" max="8974" width="3" style="1" hidden="1"/>
    <col min="8975" max="8975" width="2.42578125" style="1" hidden="1"/>
    <col min="8976" max="8976" width="11.42578125" style="1" hidden="1"/>
    <col min="8977" max="8977" width="8.140625" style="1" hidden="1"/>
    <col min="8978" max="8978" width="7.140625" style="1" hidden="1"/>
    <col min="8979" max="8980" width="3.5703125" style="1" hidden="1"/>
    <col min="8981" max="8983" width="2.7109375" style="1" hidden="1"/>
    <col min="8984" max="8984" width="2" style="1" hidden="1"/>
    <col min="8985" max="8985" width="13.42578125" style="1" hidden="1"/>
    <col min="8986" max="8986" width="9.85546875" style="1" hidden="1"/>
    <col min="8987" max="8987" width="6.28515625" style="1" hidden="1"/>
    <col min="8988" max="8988" width="2.7109375" style="1" hidden="1"/>
    <col min="8989" max="8989" width="7" style="1" hidden="1"/>
    <col min="8990" max="8990" width="7.140625" style="1" hidden="1"/>
    <col min="8991" max="8991" width="11.28515625" style="1" hidden="1"/>
    <col min="8992" max="8992" width="2.5703125" style="1" hidden="1"/>
    <col min="8993" max="8993" width="1" style="1" hidden="1"/>
    <col min="8994" max="9225" width="9.140625" style="1" hidden="1"/>
    <col min="9226" max="9226" width="1.140625" style="1" hidden="1"/>
    <col min="9227" max="9228" width="2.85546875" style="1" hidden="1"/>
    <col min="9229" max="9230" width="3" style="1" hidden="1"/>
    <col min="9231" max="9231" width="2.42578125" style="1" hidden="1"/>
    <col min="9232" max="9232" width="11.42578125" style="1" hidden="1"/>
    <col min="9233" max="9233" width="8.140625" style="1" hidden="1"/>
    <col min="9234" max="9234" width="7.140625" style="1" hidden="1"/>
    <col min="9235" max="9236" width="3.5703125" style="1" hidden="1"/>
    <col min="9237" max="9239" width="2.7109375" style="1" hidden="1"/>
    <col min="9240" max="9240" width="2" style="1" hidden="1"/>
    <col min="9241" max="9241" width="13.42578125" style="1" hidden="1"/>
    <col min="9242" max="9242" width="9.85546875" style="1" hidden="1"/>
    <col min="9243" max="9243" width="6.28515625" style="1" hidden="1"/>
    <col min="9244" max="9244" width="2.7109375" style="1" hidden="1"/>
    <col min="9245" max="9245" width="7" style="1" hidden="1"/>
    <col min="9246" max="9246" width="7.140625" style="1" hidden="1"/>
    <col min="9247" max="9247" width="11.28515625" style="1" hidden="1"/>
    <col min="9248" max="9248" width="2.5703125" style="1" hidden="1"/>
    <col min="9249" max="9249" width="1" style="1" hidden="1"/>
    <col min="9250" max="9481" width="9.140625" style="1" hidden="1"/>
    <col min="9482" max="9482" width="1.140625" style="1" hidden="1"/>
    <col min="9483" max="9484" width="2.85546875" style="1" hidden="1"/>
    <col min="9485" max="9486" width="3" style="1" hidden="1"/>
    <col min="9487" max="9487" width="2.42578125" style="1" hidden="1"/>
    <col min="9488" max="9488" width="11.42578125" style="1" hidden="1"/>
    <col min="9489" max="9489" width="8.140625" style="1" hidden="1"/>
    <col min="9490" max="9490" width="7.140625" style="1" hidden="1"/>
    <col min="9491" max="9492" width="3.5703125" style="1" hidden="1"/>
    <col min="9493" max="9495" width="2.7109375" style="1" hidden="1"/>
    <col min="9496" max="9496" width="2" style="1" hidden="1"/>
    <col min="9497" max="9497" width="13.42578125" style="1" hidden="1"/>
    <col min="9498" max="9498" width="9.85546875" style="1" hidden="1"/>
    <col min="9499" max="9499" width="6.28515625" style="1" hidden="1"/>
    <col min="9500" max="9500" width="2.7109375" style="1" hidden="1"/>
    <col min="9501" max="9501" width="7" style="1" hidden="1"/>
    <col min="9502" max="9502" width="7.140625" style="1" hidden="1"/>
    <col min="9503" max="9503" width="11.28515625" style="1" hidden="1"/>
    <col min="9504" max="9504" width="2.5703125" style="1" hidden="1"/>
    <col min="9505" max="9505" width="1" style="1" hidden="1"/>
    <col min="9506" max="9737" width="9.140625" style="1" hidden="1"/>
    <col min="9738" max="9738" width="1.140625" style="1" hidden="1"/>
    <col min="9739" max="9740" width="2.85546875" style="1" hidden="1"/>
    <col min="9741" max="9742" width="3" style="1" hidden="1"/>
    <col min="9743" max="9743" width="2.42578125" style="1" hidden="1"/>
    <col min="9744" max="9744" width="11.42578125" style="1" hidden="1"/>
    <col min="9745" max="9745" width="8.140625" style="1" hidden="1"/>
    <col min="9746" max="9746" width="7.140625" style="1" hidden="1"/>
    <col min="9747" max="9748" width="3.5703125" style="1" hidden="1"/>
    <col min="9749" max="9751" width="2.7109375" style="1" hidden="1"/>
    <col min="9752" max="9752" width="2" style="1" hidden="1"/>
    <col min="9753" max="9753" width="13.42578125" style="1" hidden="1"/>
    <col min="9754" max="9754" width="9.85546875" style="1" hidden="1"/>
    <col min="9755" max="9755" width="6.28515625" style="1" hidden="1"/>
    <col min="9756" max="9756" width="2.7109375" style="1" hidden="1"/>
    <col min="9757" max="9757" width="7" style="1" hidden="1"/>
    <col min="9758" max="9758" width="7.140625" style="1" hidden="1"/>
    <col min="9759" max="9759" width="11.28515625" style="1" hidden="1"/>
    <col min="9760" max="9760" width="2.5703125" style="1" hidden="1"/>
    <col min="9761" max="9761" width="1" style="1" hidden="1"/>
    <col min="9762" max="9993" width="9.140625" style="1" hidden="1"/>
    <col min="9994" max="9994" width="1.140625" style="1" hidden="1"/>
    <col min="9995" max="9996" width="2.85546875" style="1" hidden="1"/>
    <col min="9997" max="9998" width="3" style="1" hidden="1"/>
    <col min="9999" max="9999" width="2.42578125" style="1" hidden="1"/>
    <col min="10000" max="10000" width="11.42578125" style="1" hidden="1"/>
    <col min="10001" max="10001" width="8.140625" style="1" hidden="1"/>
    <col min="10002" max="10002" width="7.140625" style="1" hidden="1"/>
    <col min="10003" max="10004" width="3.5703125" style="1" hidden="1"/>
    <col min="10005" max="10007" width="2.7109375" style="1" hidden="1"/>
    <col min="10008" max="10008" width="2" style="1" hidden="1"/>
    <col min="10009" max="10009" width="13.42578125" style="1" hidden="1"/>
    <col min="10010" max="10010" width="9.85546875" style="1" hidden="1"/>
    <col min="10011" max="10011" width="6.28515625" style="1" hidden="1"/>
    <col min="10012" max="10012" width="2.7109375" style="1" hidden="1"/>
    <col min="10013" max="10013" width="7" style="1" hidden="1"/>
    <col min="10014" max="10014" width="7.140625" style="1" hidden="1"/>
    <col min="10015" max="10015" width="11.28515625" style="1" hidden="1"/>
    <col min="10016" max="10016" width="2.5703125" style="1" hidden="1"/>
    <col min="10017" max="10017" width="1" style="1" hidden="1"/>
    <col min="10018" max="10249" width="9.140625" style="1" hidden="1"/>
    <col min="10250" max="10250" width="1.140625" style="1" hidden="1"/>
    <col min="10251" max="10252" width="2.85546875" style="1" hidden="1"/>
    <col min="10253" max="10254" width="3" style="1" hidden="1"/>
    <col min="10255" max="10255" width="2.42578125" style="1" hidden="1"/>
    <col min="10256" max="10256" width="11.42578125" style="1" hidden="1"/>
    <col min="10257" max="10257" width="8.140625" style="1" hidden="1"/>
    <col min="10258" max="10258" width="7.140625" style="1" hidden="1"/>
    <col min="10259" max="10260" width="3.5703125" style="1" hidden="1"/>
    <col min="10261" max="10263" width="2.7109375" style="1" hidden="1"/>
    <col min="10264" max="10264" width="2" style="1" hidden="1"/>
    <col min="10265" max="10265" width="13.42578125" style="1" hidden="1"/>
    <col min="10266" max="10266" width="9.85546875" style="1" hidden="1"/>
    <col min="10267" max="10267" width="6.28515625" style="1" hidden="1"/>
    <col min="10268" max="10268" width="2.7109375" style="1" hidden="1"/>
    <col min="10269" max="10269" width="7" style="1" hidden="1"/>
    <col min="10270" max="10270" width="7.140625" style="1" hidden="1"/>
    <col min="10271" max="10271" width="11.28515625" style="1" hidden="1"/>
    <col min="10272" max="10272" width="2.5703125" style="1" hidden="1"/>
    <col min="10273" max="10273" width="1" style="1" hidden="1"/>
    <col min="10274" max="10505" width="9.140625" style="1" hidden="1"/>
    <col min="10506" max="10506" width="1.140625" style="1" hidden="1"/>
    <col min="10507" max="10508" width="2.85546875" style="1" hidden="1"/>
    <col min="10509" max="10510" width="3" style="1" hidden="1"/>
    <col min="10511" max="10511" width="2.42578125" style="1" hidden="1"/>
    <col min="10512" max="10512" width="11.42578125" style="1" hidden="1"/>
    <col min="10513" max="10513" width="8.140625" style="1" hidden="1"/>
    <col min="10514" max="10514" width="7.140625" style="1" hidden="1"/>
    <col min="10515" max="10516" width="3.5703125" style="1" hidden="1"/>
    <col min="10517" max="10519" width="2.7109375" style="1" hidden="1"/>
    <col min="10520" max="10520" width="2" style="1" hidden="1"/>
    <col min="10521" max="10521" width="13.42578125" style="1" hidden="1"/>
    <col min="10522" max="10522" width="9.85546875" style="1" hidden="1"/>
    <col min="10523" max="10523" width="6.28515625" style="1" hidden="1"/>
    <col min="10524" max="10524" width="2.7109375" style="1" hidden="1"/>
    <col min="10525" max="10525" width="7" style="1" hidden="1"/>
    <col min="10526" max="10526" width="7.140625" style="1" hidden="1"/>
    <col min="10527" max="10527" width="11.28515625" style="1" hidden="1"/>
    <col min="10528" max="10528" width="2.5703125" style="1" hidden="1"/>
    <col min="10529" max="10529" width="1" style="1" hidden="1"/>
    <col min="10530" max="10761" width="9.140625" style="1" hidden="1"/>
    <col min="10762" max="10762" width="1.140625" style="1" hidden="1"/>
    <col min="10763" max="10764" width="2.85546875" style="1" hidden="1"/>
    <col min="10765" max="10766" width="3" style="1" hidden="1"/>
    <col min="10767" max="10767" width="2.42578125" style="1" hidden="1"/>
    <col min="10768" max="10768" width="11.42578125" style="1" hidden="1"/>
    <col min="10769" max="10769" width="8.140625" style="1" hidden="1"/>
    <col min="10770" max="10770" width="7.140625" style="1" hidden="1"/>
    <col min="10771" max="10772" width="3.5703125" style="1" hidden="1"/>
    <col min="10773" max="10775" width="2.7109375" style="1" hidden="1"/>
    <col min="10776" max="10776" width="2" style="1" hidden="1"/>
    <col min="10777" max="10777" width="13.42578125" style="1" hidden="1"/>
    <col min="10778" max="10778" width="9.85546875" style="1" hidden="1"/>
    <col min="10779" max="10779" width="6.28515625" style="1" hidden="1"/>
    <col min="10780" max="10780" width="2.7109375" style="1" hidden="1"/>
    <col min="10781" max="10781" width="7" style="1" hidden="1"/>
    <col min="10782" max="10782" width="7.140625" style="1" hidden="1"/>
    <col min="10783" max="10783" width="11.28515625" style="1" hidden="1"/>
    <col min="10784" max="10784" width="2.5703125" style="1" hidden="1"/>
    <col min="10785" max="10785" width="1" style="1" hidden="1"/>
    <col min="10786" max="11017" width="9.140625" style="1" hidden="1"/>
    <col min="11018" max="11018" width="1.140625" style="1" hidden="1"/>
    <col min="11019" max="11020" width="2.85546875" style="1" hidden="1"/>
    <col min="11021" max="11022" width="3" style="1" hidden="1"/>
    <col min="11023" max="11023" width="2.42578125" style="1" hidden="1"/>
    <col min="11024" max="11024" width="11.42578125" style="1" hidden="1"/>
    <col min="11025" max="11025" width="8.140625" style="1" hidden="1"/>
    <col min="11026" max="11026" width="7.140625" style="1" hidden="1"/>
    <col min="11027" max="11028" width="3.5703125" style="1" hidden="1"/>
    <col min="11029" max="11031" width="2.7109375" style="1" hidden="1"/>
    <col min="11032" max="11032" width="2" style="1" hidden="1"/>
    <col min="11033" max="11033" width="13.42578125" style="1" hidden="1"/>
    <col min="11034" max="11034" width="9.85546875" style="1" hidden="1"/>
    <col min="11035" max="11035" width="6.28515625" style="1" hidden="1"/>
    <col min="11036" max="11036" width="2.7109375" style="1" hidden="1"/>
    <col min="11037" max="11037" width="7" style="1" hidden="1"/>
    <col min="11038" max="11038" width="7.140625" style="1" hidden="1"/>
    <col min="11039" max="11039" width="11.28515625" style="1" hidden="1"/>
    <col min="11040" max="11040" width="2.5703125" style="1" hidden="1"/>
    <col min="11041" max="11041" width="1" style="1" hidden="1"/>
    <col min="11042" max="11273" width="9.140625" style="1" hidden="1"/>
    <col min="11274" max="11274" width="1.140625" style="1" hidden="1"/>
    <col min="11275" max="11276" width="2.85546875" style="1" hidden="1"/>
    <col min="11277" max="11278" width="3" style="1" hidden="1"/>
    <col min="11279" max="11279" width="2.42578125" style="1" hidden="1"/>
    <col min="11280" max="11280" width="11.42578125" style="1" hidden="1"/>
    <col min="11281" max="11281" width="8.140625" style="1" hidden="1"/>
    <col min="11282" max="11282" width="7.140625" style="1" hidden="1"/>
    <col min="11283" max="11284" width="3.5703125" style="1" hidden="1"/>
    <col min="11285" max="11287" width="2.7109375" style="1" hidden="1"/>
    <col min="11288" max="11288" width="2" style="1" hidden="1"/>
    <col min="11289" max="11289" width="13.42578125" style="1" hidden="1"/>
    <col min="11290" max="11290" width="9.85546875" style="1" hidden="1"/>
    <col min="11291" max="11291" width="6.28515625" style="1" hidden="1"/>
    <col min="11292" max="11292" width="2.7109375" style="1" hidden="1"/>
    <col min="11293" max="11293" width="7" style="1" hidden="1"/>
    <col min="11294" max="11294" width="7.140625" style="1" hidden="1"/>
    <col min="11295" max="11295" width="11.28515625" style="1" hidden="1"/>
    <col min="11296" max="11296" width="2.5703125" style="1" hidden="1"/>
    <col min="11297" max="11297" width="1" style="1" hidden="1"/>
    <col min="11298" max="11529" width="9.140625" style="1" hidden="1"/>
    <col min="11530" max="11530" width="1.140625" style="1" hidden="1"/>
    <col min="11531" max="11532" width="2.85546875" style="1" hidden="1"/>
    <col min="11533" max="11534" width="3" style="1" hidden="1"/>
    <col min="11535" max="11535" width="2.42578125" style="1" hidden="1"/>
    <col min="11536" max="11536" width="11.42578125" style="1" hidden="1"/>
    <col min="11537" max="11537" width="8.140625" style="1" hidden="1"/>
    <col min="11538" max="11538" width="7.140625" style="1" hidden="1"/>
    <col min="11539" max="11540" width="3.5703125" style="1" hidden="1"/>
    <col min="11541" max="11543" width="2.7109375" style="1" hidden="1"/>
    <col min="11544" max="11544" width="2" style="1" hidden="1"/>
    <col min="11545" max="11545" width="13.42578125" style="1" hidden="1"/>
    <col min="11546" max="11546" width="9.85546875" style="1" hidden="1"/>
    <col min="11547" max="11547" width="6.28515625" style="1" hidden="1"/>
    <col min="11548" max="11548" width="2.7109375" style="1" hidden="1"/>
    <col min="11549" max="11549" width="7" style="1" hidden="1"/>
    <col min="11550" max="11550" width="7.140625" style="1" hidden="1"/>
    <col min="11551" max="11551" width="11.28515625" style="1" hidden="1"/>
    <col min="11552" max="11552" width="2.5703125" style="1" hidden="1"/>
    <col min="11553" max="11553" width="1" style="1" hidden="1"/>
    <col min="11554" max="11785" width="9.140625" style="1" hidden="1"/>
    <col min="11786" max="11786" width="1.140625" style="1" hidden="1"/>
    <col min="11787" max="11788" width="2.85546875" style="1" hidden="1"/>
    <col min="11789" max="11790" width="3" style="1" hidden="1"/>
    <col min="11791" max="11791" width="2.42578125" style="1" hidden="1"/>
    <col min="11792" max="11792" width="11.42578125" style="1" hidden="1"/>
    <col min="11793" max="11793" width="8.140625" style="1" hidden="1"/>
    <col min="11794" max="11794" width="7.140625" style="1" hidden="1"/>
    <col min="11795" max="11796" width="3.5703125" style="1" hidden="1"/>
    <col min="11797" max="11799" width="2.7109375" style="1" hidden="1"/>
    <col min="11800" max="11800" width="2" style="1" hidden="1"/>
    <col min="11801" max="11801" width="13.42578125" style="1" hidden="1"/>
    <col min="11802" max="11802" width="9.85546875" style="1" hidden="1"/>
    <col min="11803" max="11803" width="6.28515625" style="1" hidden="1"/>
    <col min="11804" max="11804" width="2.7109375" style="1" hidden="1"/>
    <col min="11805" max="11805" width="7" style="1" hidden="1"/>
    <col min="11806" max="11806" width="7.140625" style="1" hidden="1"/>
    <col min="11807" max="11807" width="11.28515625" style="1" hidden="1"/>
    <col min="11808" max="11808" width="2.5703125" style="1" hidden="1"/>
    <col min="11809" max="11809" width="1" style="1" hidden="1"/>
    <col min="11810" max="12041" width="9.140625" style="1" hidden="1"/>
    <col min="12042" max="12042" width="1.140625" style="1" hidden="1"/>
    <col min="12043" max="12044" width="2.85546875" style="1" hidden="1"/>
    <col min="12045" max="12046" width="3" style="1" hidden="1"/>
    <col min="12047" max="12047" width="2.42578125" style="1" hidden="1"/>
    <col min="12048" max="12048" width="11.42578125" style="1" hidden="1"/>
    <col min="12049" max="12049" width="8.140625" style="1" hidden="1"/>
    <col min="12050" max="12050" width="7.140625" style="1" hidden="1"/>
    <col min="12051" max="12052" width="3.5703125" style="1" hidden="1"/>
    <col min="12053" max="12055" width="2.7109375" style="1" hidden="1"/>
    <col min="12056" max="12056" width="2" style="1" hidden="1"/>
    <col min="12057" max="12057" width="13.42578125" style="1" hidden="1"/>
    <col min="12058" max="12058" width="9.85546875" style="1" hidden="1"/>
    <col min="12059" max="12059" width="6.28515625" style="1" hidden="1"/>
    <col min="12060" max="12060" width="2.7109375" style="1" hidden="1"/>
    <col min="12061" max="12061" width="7" style="1" hidden="1"/>
    <col min="12062" max="12062" width="7.140625" style="1" hidden="1"/>
    <col min="12063" max="12063" width="11.28515625" style="1" hidden="1"/>
    <col min="12064" max="12064" width="2.5703125" style="1" hidden="1"/>
    <col min="12065" max="12065" width="1" style="1" hidden="1"/>
    <col min="12066" max="12297" width="9.140625" style="1" hidden="1"/>
    <col min="12298" max="12298" width="1.140625" style="1" hidden="1"/>
    <col min="12299" max="12300" width="2.85546875" style="1" hidden="1"/>
    <col min="12301" max="12302" width="3" style="1" hidden="1"/>
    <col min="12303" max="12303" width="2.42578125" style="1" hidden="1"/>
    <col min="12304" max="12304" width="11.42578125" style="1" hidden="1"/>
    <col min="12305" max="12305" width="8.140625" style="1" hidden="1"/>
    <col min="12306" max="12306" width="7.140625" style="1" hidden="1"/>
    <col min="12307" max="12308" width="3.5703125" style="1" hidden="1"/>
    <col min="12309" max="12311" width="2.7109375" style="1" hidden="1"/>
    <col min="12312" max="12312" width="2" style="1" hidden="1"/>
    <col min="12313" max="12313" width="13.42578125" style="1" hidden="1"/>
    <col min="12314" max="12314" width="9.85546875" style="1" hidden="1"/>
    <col min="12315" max="12315" width="6.28515625" style="1" hidden="1"/>
    <col min="12316" max="12316" width="2.7109375" style="1" hidden="1"/>
    <col min="12317" max="12317" width="7" style="1" hidden="1"/>
    <col min="12318" max="12318" width="7.140625" style="1" hidden="1"/>
    <col min="12319" max="12319" width="11.28515625" style="1" hidden="1"/>
    <col min="12320" max="12320" width="2.5703125" style="1" hidden="1"/>
    <col min="12321" max="12321" width="1" style="1" hidden="1"/>
    <col min="12322" max="12553" width="9.140625" style="1" hidden="1"/>
    <col min="12554" max="12554" width="1.140625" style="1" hidden="1"/>
    <col min="12555" max="12556" width="2.85546875" style="1" hidden="1"/>
    <col min="12557" max="12558" width="3" style="1" hidden="1"/>
    <col min="12559" max="12559" width="2.42578125" style="1" hidden="1"/>
    <col min="12560" max="12560" width="11.42578125" style="1" hidden="1"/>
    <col min="12561" max="12561" width="8.140625" style="1" hidden="1"/>
    <col min="12562" max="12562" width="7.140625" style="1" hidden="1"/>
    <col min="12563" max="12564" width="3.5703125" style="1" hidden="1"/>
    <col min="12565" max="12567" width="2.7109375" style="1" hidden="1"/>
    <col min="12568" max="12568" width="2" style="1" hidden="1"/>
    <col min="12569" max="12569" width="13.42578125" style="1" hidden="1"/>
    <col min="12570" max="12570" width="9.85546875" style="1" hidden="1"/>
    <col min="12571" max="12571" width="6.28515625" style="1" hidden="1"/>
    <col min="12572" max="12572" width="2.7109375" style="1" hidden="1"/>
    <col min="12573" max="12573" width="7" style="1" hidden="1"/>
    <col min="12574" max="12574" width="7.140625" style="1" hidden="1"/>
    <col min="12575" max="12575" width="11.28515625" style="1" hidden="1"/>
    <col min="12576" max="12576" width="2.5703125" style="1" hidden="1"/>
    <col min="12577" max="12577" width="1" style="1" hidden="1"/>
    <col min="12578" max="12809" width="9.140625" style="1" hidden="1"/>
    <col min="12810" max="12810" width="1.140625" style="1" hidden="1"/>
    <col min="12811" max="12812" width="2.85546875" style="1" hidden="1"/>
    <col min="12813" max="12814" width="3" style="1" hidden="1"/>
    <col min="12815" max="12815" width="2.42578125" style="1" hidden="1"/>
    <col min="12816" max="12816" width="11.42578125" style="1" hidden="1"/>
    <col min="12817" max="12817" width="8.140625" style="1" hidden="1"/>
    <col min="12818" max="12818" width="7.140625" style="1" hidden="1"/>
    <col min="12819" max="12820" width="3.5703125" style="1" hidden="1"/>
    <col min="12821" max="12823" width="2.7109375" style="1" hidden="1"/>
    <col min="12824" max="12824" width="2" style="1" hidden="1"/>
    <col min="12825" max="12825" width="13.42578125" style="1" hidden="1"/>
    <col min="12826" max="12826" width="9.85546875" style="1" hidden="1"/>
    <col min="12827" max="12827" width="6.28515625" style="1" hidden="1"/>
    <col min="12828" max="12828" width="2.7109375" style="1" hidden="1"/>
    <col min="12829" max="12829" width="7" style="1" hidden="1"/>
    <col min="12830" max="12830" width="7.140625" style="1" hidden="1"/>
    <col min="12831" max="12831" width="11.28515625" style="1" hidden="1"/>
    <col min="12832" max="12832" width="2.5703125" style="1" hidden="1"/>
    <col min="12833" max="12833" width="1" style="1" hidden="1"/>
    <col min="12834" max="13065" width="9.140625" style="1" hidden="1"/>
    <col min="13066" max="13066" width="1.140625" style="1" hidden="1"/>
    <col min="13067" max="13068" width="2.85546875" style="1" hidden="1"/>
    <col min="13069" max="13070" width="3" style="1" hidden="1"/>
    <col min="13071" max="13071" width="2.42578125" style="1" hidden="1"/>
    <col min="13072" max="13072" width="11.42578125" style="1" hidden="1"/>
    <col min="13073" max="13073" width="8.140625" style="1" hidden="1"/>
    <col min="13074" max="13074" width="7.140625" style="1" hidden="1"/>
    <col min="13075" max="13076" width="3.5703125" style="1" hidden="1"/>
    <col min="13077" max="13079" width="2.7109375" style="1" hidden="1"/>
    <col min="13080" max="13080" width="2" style="1" hidden="1"/>
    <col min="13081" max="13081" width="13.42578125" style="1" hidden="1"/>
    <col min="13082" max="13082" width="9.85546875" style="1" hidden="1"/>
    <col min="13083" max="13083" width="6.28515625" style="1" hidden="1"/>
    <col min="13084" max="13084" width="2.7109375" style="1" hidden="1"/>
    <col min="13085" max="13085" width="7" style="1" hidden="1"/>
    <col min="13086" max="13086" width="7.140625" style="1" hidden="1"/>
    <col min="13087" max="13087" width="11.28515625" style="1" hidden="1"/>
    <col min="13088" max="13088" width="2.5703125" style="1" hidden="1"/>
    <col min="13089" max="13089" width="1" style="1" hidden="1"/>
    <col min="13090" max="13321" width="9.140625" style="1" hidden="1"/>
    <col min="13322" max="13322" width="1.140625" style="1" hidden="1"/>
    <col min="13323" max="13324" width="2.85546875" style="1" hidden="1"/>
    <col min="13325" max="13326" width="3" style="1" hidden="1"/>
    <col min="13327" max="13327" width="2.42578125" style="1" hidden="1"/>
    <col min="13328" max="13328" width="11.42578125" style="1" hidden="1"/>
    <col min="13329" max="13329" width="8.140625" style="1" hidden="1"/>
    <col min="13330" max="13330" width="7.140625" style="1" hidden="1"/>
    <col min="13331" max="13332" width="3.5703125" style="1" hidden="1"/>
    <col min="13333" max="13335" width="2.7109375" style="1" hidden="1"/>
    <col min="13336" max="13336" width="2" style="1" hidden="1"/>
    <col min="13337" max="13337" width="13.42578125" style="1" hidden="1"/>
    <col min="13338" max="13338" width="9.85546875" style="1" hidden="1"/>
    <col min="13339" max="13339" width="6.28515625" style="1" hidden="1"/>
    <col min="13340" max="13340" width="2.7109375" style="1" hidden="1"/>
    <col min="13341" max="13341" width="7" style="1" hidden="1"/>
    <col min="13342" max="13342" width="7.140625" style="1" hidden="1"/>
    <col min="13343" max="13343" width="11.28515625" style="1" hidden="1"/>
    <col min="13344" max="13344" width="2.5703125" style="1" hidden="1"/>
    <col min="13345" max="13345" width="1" style="1" hidden="1"/>
    <col min="13346" max="13577" width="9.140625" style="1" hidden="1"/>
    <col min="13578" max="13578" width="1.140625" style="1" hidden="1"/>
    <col min="13579" max="13580" width="2.85546875" style="1" hidden="1"/>
    <col min="13581" max="13582" width="3" style="1" hidden="1"/>
    <col min="13583" max="13583" width="2.42578125" style="1" hidden="1"/>
    <col min="13584" max="13584" width="11.42578125" style="1" hidden="1"/>
    <col min="13585" max="13585" width="8.140625" style="1" hidden="1"/>
    <col min="13586" max="13586" width="7.140625" style="1" hidden="1"/>
    <col min="13587" max="13588" width="3.5703125" style="1" hidden="1"/>
    <col min="13589" max="13591" width="2.7109375" style="1" hidden="1"/>
    <col min="13592" max="13592" width="2" style="1" hidden="1"/>
    <col min="13593" max="13593" width="13.42578125" style="1" hidden="1"/>
    <col min="13594" max="13594" width="9.85546875" style="1" hidden="1"/>
    <col min="13595" max="13595" width="6.28515625" style="1" hidden="1"/>
    <col min="13596" max="13596" width="2.7109375" style="1" hidden="1"/>
    <col min="13597" max="13597" width="7" style="1" hidden="1"/>
    <col min="13598" max="13598" width="7.140625" style="1" hidden="1"/>
    <col min="13599" max="13599" width="11.28515625" style="1" hidden="1"/>
    <col min="13600" max="13600" width="2.5703125" style="1" hidden="1"/>
    <col min="13601" max="13601" width="1" style="1" hidden="1"/>
    <col min="13602" max="13833" width="9.140625" style="1" hidden="1"/>
    <col min="13834" max="13834" width="1.140625" style="1" hidden="1"/>
    <col min="13835" max="13836" width="2.85546875" style="1" hidden="1"/>
    <col min="13837" max="13838" width="3" style="1" hidden="1"/>
    <col min="13839" max="13839" width="2.42578125" style="1" hidden="1"/>
    <col min="13840" max="13840" width="11.42578125" style="1" hidden="1"/>
    <col min="13841" max="13841" width="8.140625" style="1" hidden="1"/>
    <col min="13842" max="13842" width="7.140625" style="1" hidden="1"/>
    <col min="13843" max="13844" width="3.5703125" style="1" hidden="1"/>
    <col min="13845" max="13847" width="2.7109375" style="1" hidden="1"/>
    <col min="13848" max="13848" width="2" style="1" hidden="1"/>
    <col min="13849" max="13849" width="13.42578125" style="1" hidden="1"/>
    <col min="13850" max="13850" width="9.85546875" style="1" hidden="1"/>
    <col min="13851" max="13851" width="6.28515625" style="1" hidden="1"/>
    <col min="13852" max="13852" width="2.7109375" style="1" hidden="1"/>
    <col min="13853" max="13853" width="7" style="1" hidden="1"/>
    <col min="13854" max="13854" width="7.140625" style="1" hidden="1"/>
    <col min="13855" max="13855" width="11.28515625" style="1" hidden="1"/>
    <col min="13856" max="13856" width="2.5703125" style="1" hidden="1"/>
    <col min="13857" max="13857" width="1" style="1" hidden="1"/>
    <col min="13858" max="14089" width="9.140625" style="1" hidden="1"/>
    <col min="14090" max="14090" width="1.140625" style="1" hidden="1"/>
    <col min="14091" max="14092" width="2.85546875" style="1" hidden="1"/>
    <col min="14093" max="14094" width="3" style="1" hidden="1"/>
    <col min="14095" max="14095" width="2.42578125" style="1" hidden="1"/>
    <col min="14096" max="14096" width="11.42578125" style="1" hidden="1"/>
    <col min="14097" max="14097" width="8.140625" style="1" hidden="1"/>
    <col min="14098" max="14098" width="7.140625" style="1" hidden="1"/>
    <col min="14099" max="14100" width="3.5703125" style="1" hidden="1"/>
    <col min="14101" max="14103" width="2.7109375" style="1" hidden="1"/>
    <col min="14104" max="14104" width="2" style="1" hidden="1"/>
    <col min="14105" max="14105" width="13.42578125" style="1" hidden="1"/>
    <col min="14106" max="14106" width="9.85546875" style="1" hidden="1"/>
    <col min="14107" max="14107" width="6.28515625" style="1" hidden="1"/>
    <col min="14108" max="14108" width="2.7109375" style="1" hidden="1"/>
    <col min="14109" max="14109" width="7" style="1" hidden="1"/>
    <col min="14110" max="14110" width="7.140625" style="1" hidden="1"/>
    <col min="14111" max="14111" width="11.28515625" style="1" hidden="1"/>
    <col min="14112" max="14112" width="2.5703125" style="1" hidden="1"/>
    <col min="14113" max="14113" width="1" style="1" hidden="1"/>
    <col min="14114" max="14345" width="9.140625" style="1" hidden="1"/>
    <col min="14346" max="14346" width="1.140625" style="1" hidden="1"/>
    <col min="14347" max="14348" width="2.85546875" style="1" hidden="1"/>
    <col min="14349" max="14350" width="3" style="1" hidden="1"/>
    <col min="14351" max="14351" width="2.42578125" style="1" hidden="1"/>
    <col min="14352" max="14352" width="11.42578125" style="1" hidden="1"/>
    <col min="14353" max="14353" width="8.140625" style="1" hidden="1"/>
    <col min="14354" max="14354" width="7.140625" style="1" hidden="1"/>
    <col min="14355" max="14356" width="3.5703125" style="1" hidden="1"/>
    <col min="14357" max="14359" width="2.7109375" style="1" hidden="1"/>
    <col min="14360" max="14360" width="2" style="1" hidden="1"/>
    <col min="14361" max="14361" width="13.42578125" style="1" hidden="1"/>
    <col min="14362" max="14362" width="9.85546875" style="1" hidden="1"/>
    <col min="14363" max="14363" width="6.28515625" style="1" hidden="1"/>
    <col min="14364" max="14364" width="2.7109375" style="1" hidden="1"/>
    <col min="14365" max="14365" width="7" style="1" hidden="1"/>
    <col min="14366" max="14366" width="7.140625" style="1" hidden="1"/>
    <col min="14367" max="14367" width="11.28515625" style="1" hidden="1"/>
    <col min="14368" max="14368" width="2.5703125" style="1" hidden="1"/>
    <col min="14369" max="14369" width="1" style="1" hidden="1"/>
    <col min="14370" max="14601" width="9.140625" style="1" hidden="1"/>
    <col min="14602" max="14602" width="1.140625" style="1" hidden="1"/>
    <col min="14603" max="14604" width="2.85546875" style="1" hidden="1"/>
    <col min="14605" max="14606" width="3" style="1" hidden="1"/>
    <col min="14607" max="14607" width="2.42578125" style="1" hidden="1"/>
    <col min="14608" max="14608" width="11.42578125" style="1" hidden="1"/>
    <col min="14609" max="14609" width="8.140625" style="1" hidden="1"/>
    <col min="14610" max="14610" width="7.140625" style="1" hidden="1"/>
    <col min="14611" max="14612" width="3.5703125" style="1" hidden="1"/>
    <col min="14613" max="14615" width="2.7109375" style="1" hidden="1"/>
    <col min="14616" max="14616" width="2" style="1" hidden="1"/>
    <col min="14617" max="14617" width="13.42578125" style="1" hidden="1"/>
    <col min="14618" max="14618" width="9.85546875" style="1" hidden="1"/>
    <col min="14619" max="14619" width="6.28515625" style="1" hidden="1"/>
    <col min="14620" max="14620" width="2.7109375" style="1" hidden="1"/>
    <col min="14621" max="14621" width="7" style="1" hidden="1"/>
    <col min="14622" max="14622" width="7.140625" style="1" hidden="1"/>
    <col min="14623" max="14623" width="11.28515625" style="1" hidden="1"/>
    <col min="14624" max="14624" width="2.5703125" style="1" hidden="1"/>
    <col min="14625" max="14625" width="1" style="1" hidden="1"/>
    <col min="14626" max="14857" width="9.140625" style="1" hidden="1"/>
    <col min="14858" max="14858" width="1.140625" style="1" hidden="1"/>
    <col min="14859" max="14860" width="2.85546875" style="1" hidden="1"/>
    <col min="14861" max="14862" width="3" style="1" hidden="1"/>
    <col min="14863" max="14863" width="2.42578125" style="1" hidden="1"/>
    <col min="14864" max="14864" width="11.42578125" style="1" hidden="1"/>
    <col min="14865" max="14865" width="8.140625" style="1" hidden="1"/>
    <col min="14866" max="14866" width="7.140625" style="1" hidden="1"/>
    <col min="14867" max="14868" width="3.5703125" style="1" hidden="1"/>
    <col min="14869" max="14871" width="2.7109375" style="1" hidden="1"/>
    <col min="14872" max="14872" width="2" style="1" hidden="1"/>
    <col min="14873" max="14873" width="13.42578125" style="1" hidden="1"/>
    <col min="14874" max="14874" width="9.85546875" style="1" hidden="1"/>
    <col min="14875" max="14875" width="6.28515625" style="1" hidden="1"/>
    <col min="14876" max="14876" width="2.7109375" style="1" hidden="1"/>
    <col min="14877" max="14877" width="7" style="1" hidden="1"/>
    <col min="14878" max="14878" width="7.140625" style="1" hidden="1"/>
    <col min="14879" max="14879" width="11.28515625" style="1" hidden="1"/>
    <col min="14880" max="14880" width="2.5703125" style="1" hidden="1"/>
    <col min="14881" max="14881" width="1" style="1" hidden="1"/>
    <col min="14882" max="15113" width="9.140625" style="1" hidden="1"/>
    <col min="15114" max="15114" width="1.140625" style="1" hidden="1"/>
    <col min="15115" max="15116" width="2.85546875" style="1" hidden="1"/>
    <col min="15117" max="15118" width="3" style="1" hidden="1"/>
    <col min="15119" max="15119" width="2.42578125" style="1" hidden="1"/>
    <col min="15120" max="15120" width="11.42578125" style="1" hidden="1"/>
    <col min="15121" max="15121" width="8.140625" style="1" hidden="1"/>
    <col min="15122" max="15122" width="7.140625" style="1" hidden="1"/>
    <col min="15123" max="15124" width="3.5703125" style="1" hidden="1"/>
    <col min="15125" max="15127" width="2.7109375" style="1" hidden="1"/>
    <col min="15128" max="15128" width="2" style="1" hidden="1"/>
    <col min="15129" max="15129" width="13.42578125" style="1" hidden="1"/>
    <col min="15130" max="15130" width="9.85546875" style="1" hidden="1"/>
    <col min="15131" max="15131" width="6.28515625" style="1" hidden="1"/>
    <col min="15132" max="15132" width="2.7109375" style="1" hidden="1"/>
    <col min="15133" max="15133" width="7" style="1" hidden="1"/>
    <col min="15134" max="15134" width="7.140625" style="1" hidden="1"/>
    <col min="15135" max="15135" width="11.28515625" style="1" hidden="1"/>
    <col min="15136" max="15136" width="2.5703125" style="1" hidden="1"/>
    <col min="15137" max="15137" width="1" style="1" hidden="1"/>
    <col min="15138" max="15369" width="9.140625" style="1" hidden="1"/>
    <col min="15370" max="15370" width="1.140625" style="1" hidden="1"/>
    <col min="15371" max="15372" width="2.85546875" style="1" hidden="1"/>
    <col min="15373" max="15374" width="3" style="1" hidden="1"/>
    <col min="15375" max="15375" width="2.42578125" style="1" hidden="1"/>
    <col min="15376" max="15376" width="11.42578125" style="1" hidden="1"/>
    <col min="15377" max="15377" width="8.140625" style="1" hidden="1"/>
    <col min="15378" max="15378" width="7.140625" style="1" hidden="1"/>
    <col min="15379" max="15380" width="3.5703125" style="1" hidden="1"/>
    <col min="15381" max="15383" width="2.7109375" style="1" hidden="1"/>
    <col min="15384" max="15384" width="2" style="1" hidden="1"/>
    <col min="15385" max="15385" width="13.42578125" style="1" hidden="1"/>
    <col min="15386" max="15386" width="9.85546875" style="1" hidden="1"/>
    <col min="15387" max="15387" width="6.28515625" style="1" hidden="1"/>
    <col min="15388" max="15388" width="2.7109375" style="1" hidden="1"/>
    <col min="15389" max="15389" width="7" style="1" hidden="1"/>
    <col min="15390" max="15390" width="7.140625" style="1" hidden="1"/>
    <col min="15391" max="15391" width="11.28515625" style="1" hidden="1"/>
    <col min="15392" max="15392" width="2.5703125" style="1" hidden="1"/>
    <col min="15393" max="15393" width="1" style="1" hidden="1"/>
    <col min="15394" max="15625" width="9.140625" style="1" hidden="1"/>
    <col min="15626" max="15626" width="1.140625" style="1" hidden="1"/>
    <col min="15627" max="15628" width="2.85546875" style="1" hidden="1"/>
    <col min="15629" max="15630" width="3" style="1" hidden="1"/>
    <col min="15631" max="15631" width="2.42578125" style="1" hidden="1"/>
    <col min="15632" max="15632" width="11.42578125" style="1" hidden="1"/>
    <col min="15633" max="15633" width="8.140625" style="1" hidden="1"/>
    <col min="15634" max="15634" width="7.140625" style="1" hidden="1"/>
    <col min="15635" max="15636" width="3.5703125" style="1" hidden="1"/>
    <col min="15637" max="15639" width="2.7109375" style="1" hidden="1"/>
    <col min="15640" max="15640" width="2" style="1" hidden="1"/>
    <col min="15641" max="15641" width="13.42578125" style="1" hidden="1"/>
    <col min="15642" max="15642" width="9.85546875" style="1" hidden="1"/>
    <col min="15643" max="15643" width="6.28515625" style="1" hidden="1"/>
    <col min="15644" max="15644" width="2.7109375" style="1" hidden="1"/>
    <col min="15645" max="15645" width="7" style="1" hidden="1"/>
    <col min="15646" max="15646" width="7.140625" style="1" hidden="1"/>
    <col min="15647" max="15647" width="11.28515625" style="1" hidden="1"/>
    <col min="15648" max="15648" width="2.5703125" style="1" hidden="1"/>
    <col min="15649" max="15649" width="1" style="1" hidden="1"/>
    <col min="15650" max="15881" width="9.140625" style="1" hidden="1"/>
    <col min="15882" max="15882" width="1.140625" style="1" hidden="1"/>
    <col min="15883" max="15884" width="2.85546875" style="1" hidden="1"/>
    <col min="15885" max="15886" width="3" style="1" hidden="1"/>
    <col min="15887" max="15887" width="2.42578125" style="1" hidden="1"/>
    <col min="15888" max="15888" width="11.42578125" style="1" hidden="1"/>
    <col min="15889" max="15889" width="8.140625" style="1" hidden="1"/>
    <col min="15890" max="15890" width="7.140625" style="1" hidden="1"/>
    <col min="15891" max="15892" width="3.5703125" style="1" hidden="1"/>
    <col min="15893" max="15895" width="2.7109375" style="1" hidden="1"/>
    <col min="15896" max="15896" width="2" style="1" hidden="1"/>
    <col min="15897" max="15897" width="13.42578125" style="1" hidden="1"/>
    <col min="15898" max="15898" width="9.85546875" style="1" hidden="1"/>
    <col min="15899" max="15899" width="6.28515625" style="1" hidden="1"/>
    <col min="15900" max="15900" width="2.7109375" style="1" hidden="1"/>
    <col min="15901" max="15901" width="7" style="1" hidden="1"/>
    <col min="15902" max="15902" width="7.140625" style="1" hidden="1"/>
    <col min="15903" max="15903" width="11.28515625" style="1" hidden="1"/>
    <col min="15904" max="15904" width="2.5703125" style="1" hidden="1"/>
    <col min="15905" max="15905" width="1" style="1" hidden="1"/>
    <col min="15906" max="16137" width="9.140625" style="1" hidden="1"/>
    <col min="16138" max="16138" width="1.140625" style="1" hidden="1"/>
    <col min="16139" max="16140" width="2.85546875" style="1" hidden="1"/>
    <col min="16141" max="16142" width="3" style="1" hidden="1"/>
    <col min="16143" max="16143" width="2.42578125" style="1" hidden="1"/>
    <col min="16144" max="16144" width="11.42578125" style="1" hidden="1"/>
    <col min="16145" max="16145" width="8.140625" style="1" hidden="1"/>
    <col min="16146" max="16146" width="7.140625" style="1" hidden="1"/>
    <col min="16147" max="16148" width="3.5703125" style="1" hidden="1"/>
    <col min="16149" max="16151" width="2.7109375" style="1" hidden="1"/>
    <col min="16152" max="16152" width="2" style="1" hidden="1"/>
    <col min="16153" max="16153" width="13.42578125" style="1" hidden="1"/>
    <col min="16154" max="16154" width="9.85546875" style="1" hidden="1"/>
    <col min="16155" max="16155" width="6.28515625" style="1" hidden="1"/>
    <col min="16156" max="16156" width="2.7109375" style="1" hidden="1"/>
    <col min="16157" max="16157" width="7" style="1" hidden="1"/>
    <col min="16158" max="16158" width="7.140625" style="1" hidden="1"/>
    <col min="16159" max="16159" width="11.28515625" style="1" hidden="1"/>
    <col min="16160" max="16160" width="2.5703125" style="1" hidden="1"/>
    <col min="16161" max="16164" width="1" style="1" hidden="1"/>
    <col min="16165" max="16384" width="9.140625" style="1" hidden="1"/>
  </cols>
  <sheetData>
    <row r="1" spans="1:33" ht="3.75" customHeight="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 ht="12.75" customHeight="1" x14ac:dyDescent="0.2">
      <c r="A2" s="40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9"/>
      <c r="AA2" s="59"/>
      <c r="AB2" s="59"/>
      <c r="AC2" s="113" t="s">
        <v>33</v>
      </c>
      <c r="AD2" s="113"/>
      <c r="AE2" s="113"/>
      <c r="AF2" s="3"/>
      <c r="AG2" s="40"/>
    </row>
    <row r="3" spans="1:33" s="4" customFormat="1" ht="18.75" customHeight="1" x14ac:dyDescent="0.2">
      <c r="A3" s="41"/>
      <c r="C3" s="115" t="s">
        <v>32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G3" s="41"/>
    </row>
    <row r="4" spans="1:33" s="4" customFormat="1" ht="15.75" customHeight="1" x14ac:dyDescent="0.2">
      <c r="A4" s="41"/>
      <c r="C4" s="116" t="s">
        <v>12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G4" s="41"/>
    </row>
    <row r="5" spans="1:33" s="5" customFormat="1" ht="18.75" customHeight="1" x14ac:dyDescent="0.2">
      <c r="A5" s="42"/>
      <c r="C5" s="6"/>
      <c r="D5" s="6"/>
      <c r="E5" s="68"/>
      <c r="F5" s="6"/>
      <c r="G5" s="68"/>
      <c r="H5" s="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Y5" s="69"/>
      <c r="Z5" s="118" t="s">
        <v>13</v>
      </c>
      <c r="AA5" s="118"/>
      <c r="AB5" s="88"/>
      <c r="AC5" s="88"/>
      <c r="AD5" s="120"/>
      <c r="AE5" s="120"/>
      <c r="AG5" s="42"/>
    </row>
    <row r="6" spans="1:33" s="61" customFormat="1" ht="13.5" customHeight="1" x14ac:dyDescent="0.2">
      <c r="A6" s="60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3"/>
      <c r="X6" s="64"/>
      <c r="Z6" s="65"/>
      <c r="AB6" s="82" t="s">
        <v>34</v>
      </c>
      <c r="AC6" s="82" t="s">
        <v>35</v>
      </c>
      <c r="AD6" s="114" t="s">
        <v>36</v>
      </c>
      <c r="AE6" s="114"/>
      <c r="AG6" s="60"/>
    </row>
    <row r="7" spans="1:33" ht="5.25" customHeight="1" x14ac:dyDescent="0.2">
      <c r="A7" s="40"/>
      <c r="B7" s="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2"/>
      <c r="AG7" s="40"/>
    </row>
    <row r="8" spans="1:33" s="4" customFormat="1" ht="16.5" customHeight="1" x14ac:dyDescent="0.2">
      <c r="A8" s="41"/>
      <c r="B8" s="66"/>
      <c r="C8" s="100" t="s">
        <v>8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66"/>
      <c r="AG8" s="41"/>
    </row>
    <row r="9" spans="1:33" s="5" customFormat="1" ht="15" customHeight="1" x14ac:dyDescent="0.2">
      <c r="A9" s="42"/>
      <c r="B9" s="8"/>
      <c r="C9" s="135" t="s">
        <v>28</v>
      </c>
      <c r="D9" s="135"/>
      <c r="E9" s="135"/>
      <c r="F9" s="135"/>
      <c r="G9" s="135"/>
      <c r="H9" s="135"/>
      <c r="I9" s="135"/>
      <c r="J9" s="135" t="s">
        <v>14</v>
      </c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8"/>
      <c r="AG9" s="42"/>
    </row>
    <row r="10" spans="1:33" s="5" customFormat="1" ht="16.5" customHeight="1" x14ac:dyDescent="0.2">
      <c r="A10" s="42"/>
      <c r="B10" s="8"/>
      <c r="C10" s="136"/>
      <c r="D10" s="136"/>
      <c r="E10" s="136"/>
      <c r="F10" s="136"/>
      <c r="G10" s="136"/>
      <c r="H10" s="136"/>
      <c r="I10" s="136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8"/>
      <c r="AG10" s="42"/>
    </row>
    <row r="11" spans="1:33" s="5" customFormat="1" ht="6" customHeight="1" x14ac:dyDescent="0.2">
      <c r="A11" s="42"/>
      <c r="B11" s="8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8"/>
      <c r="AG11" s="42"/>
    </row>
    <row r="12" spans="1:33" s="10" customFormat="1" ht="15" customHeight="1" x14ac:dyDescent="0.2">
      <c r="A12" s="43"/>
      <c r="B12" s="9"/>
      <c r="C12" s="119" t="s">
        <v>15</v>
      </c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9"/>
      <c r="AG12" s="43"/>
    </row>
    <row r="13" spans="1:33" s="13" customFormat="1" ht="16.5" customHeight="1" x14ac:dyDescent="0.2">
      <c r="A13" s="43"/>
      <c r="B13" s="11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4"/>
      <c r="P13" s="121"/>
      <c r="Q13" s="122"/>
      <c r="R13" s="123"/>
      <c r="S13" s="102"/>
      <c r="T13" s="103"/>
      <c r="U13" s="103"/>
      <c r="V13" s="104"/>
      <c r="W13" s="102"/>
      <c r="X13" s="103"/>
      <c r="Y13" s="103"/>
      <c r="Z13" s="103"/>
      <c r="AA13" s="103"/>
      <c r="AB13" s="103"/>
      <c r="AC13" s="103"/>
      <c r="AD13" s="103"/>
      <c r="AE13" s="104"/>
      <c r="AF13" s="12"/>
      <c r="AG13" s="43"/>
    </row>
    <row r="14" spans="1:33" s="10" customFormat="1" ht="13.15" customHeight="1" x14ac:dyDescent="0.2">
      <c r="A14" s="43"/>
      <c r="B14" s="9"/>
      <c r="C14" s="105" t="s">
        <v>0</v>
      </c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 t="s">
        <v>31</v>
      </c>
      <c r="Q14" s="105"/>
      <c r="R14" s="105"/>
      <c r="S14" s="105" t="s">
        <v>1</v>
      </c>
      <c r="T14" s="105"/>
      <c r="U14" s="105"/>
      <c r="V14" s="105"/>
      <c r="W14" s="105" t="s">
        <v>2</v>
      </c>
      <c r="X14" s="105"/>
      <c r="Y14" s="105"/>
      <c r="Z14" s="105"/>
      <c r="AA14" s="105"/>
      <c r="AB14" s="105"/>
      <c r="AC14" s="105"/>
      <c r="AD14" s="105"/>
      <c r="AE14" s="105"/>
      <c r="AF14" s="9"/>
      <c r="AG14" s="43"/>
    </row>
    <row r="15" spans="1:33" s="5" customFormat="1" ht="15" customHeight="1" x14ac:dyDescent="0.2">
      <c r="A15" s="42"/>
      <c r="B15" s="8"/>
      <c r="C15" s="109" t="s">
        <v>16</v>
      </c>
      <c r="D15" s="109"/>
      <c r="E15" s="109"/>
      <c r="F15" s="109"/>
      <c r="G15" s="109"/>
      <c r="H15" s="109"/>
      <c r="I15" s="109" t="s">
        <v>17</v>
      </c>
      <c r="J15" s="109"/>
      <c r="K15" s="109"/>
      <c r="L15" s="109"/>
      <c r="M15" s="109"/>
      <c r="N15" s="109" t="s">
        <v>18</v>
      </c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8"/>
      <c r="AG15" s="42"/>
    </row>
    <row r="16" spans="1:33" s="5" customFormat="1" ht="16.5" customHeight="1" x14ac:dyDescent="0.2">
      <c r="A16" s="42"/>
      <c r="B16" s="8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6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8"/>
      <c r="AF16" s="8"/>
      <c r="AG16" s="42"/>
    </row>
    <row r="17" spans="1:33" s="5" customFormat="1" ht="5.25" customHeight="1" x14ac:dyDescent="0.2">
      <c r="A17" s="42"/>
      <c r="B17" s="8"/>
      <c r="C17" s="14"/>
      <c r="D17" s="15"/>
      <c r="E17" s="15"/>
      <c r="F17" s="15"/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47"/>
      <c r="S17" s="16"/>
      <c r="T17" s="16"/>
      <c r="U17" s="47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8"/>
      <c r="AG17" s="42"/>
    </row>
    <row r="18" spans="1:33" s="4" customFormat="1" ht="16.5" customHeight="1" x14ac:dyDescent="0.2">
      <c r="A18" s="41"/>
      <c r="B18" s="66"/>
      <c r="C18" s="100" t="s">
        <v>37</v>
      </c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66"/>
      <c r="AG18" s="41"/>
    </row>
    <row r="19" spans="1:33" s="5" customFormat="1" ht="15" customHeight="1" x14ac:dyDescent="0.2">
      <c r="A19" s="42"/>
      <c r="B19" s="8"/>
      <c r="C19" s="124" t="s">
        <v>19</v>
      </c>
      <c r="D19" s="124"/>
      <c r="E19" s="124"/>
      <c r="F19" s="124"/>
      <c r="G19" s="124"/>
      <c r="H19" s="124"/>
      <c r="I19" s="125" t="s">
        <v>20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7"/>
      <c r="AG19" s="42"/>
    </row>
    <row r="20" spans="1:33" s="5" customFormat="1" ht="16.5" customHeight="1" x14ac:dyDescent="0.2">
      <c r="A20" s="42"/>
      <c r="B20" s="8"/>
      <c r="C20" s="126"/>
      <c r="D20" s="126"/>
      <c r="E20" s="126"/>
      <c r="F20" s="126"/>
      <c r="G20" s="126"/>
      <c r="H20" s="126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7"/>
      <c r="AG20" s="42"/>
    </row>
    <row r="21" spans="1:33" s="5" customFormat="1" ht="6" customHeight="1" x14ac:dyDescent="0.2">
      <c r="A21" s="42"/>
      <c r="B21" s="8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17"/>
      <c r="AG21" s="42"/>
    </row>
    <row r="22" spans="1:33" s="5" customFormat="1" ht="15" customHeight="1" x14ac:dyDescent="0.2">
      <c r="A22" s="42"/>
      <c r="B22" s="8"/>
      <c r="C22" s="109" t="s">
        <v>16</v>
      </c>
      <c r="D22" s="109"/>
      <c r="E22" s="109"/>
      <c r="F22" s="109"/>
      <c r="G22" s="109"/>
      <c r="H22" s="109"/>
      <c r="I22" s="109" t="s">
        <v>17</v>
      </c>
      <c r="J22" s="109"/>
      <c r="K22" s="109"/>
      <c r="L22" s="109"/>
      <c r="M22" s="109"/>
      <c r="N22" s="109" t="s">
        <v>18</v>
      </c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7"/>
      <c r="AG22" s="42"/>
    </row>
    <row r="23" spans="1:33" s="5" customFormat="1" ht="16.5" customHeight="1" x14ac:dyDescent="0.2">
      <c r="A23" s="42"/>
      <c r="B23" s="8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106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8"/>
      <c r="AF23" s="17"/>
      <c r="AG23" s="42"/>
    </row>
    <row r="24" spans="1:33" s="5" customFormat="1" ht="4.9000000000000004" customHeight="1" x14ac:dyDescent="0.2">
      <c r="A24" s="42"/>
      <c r="B24" s="8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5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17"/>
      <c r="AG24" s="42"/>
    </row>
    <row r="25" spans="1:33" s="4" customFormat="1" ht="16.5" customHeight="1" x14ac:dyDescent="0.2">
      <c r="A25" s="41"/>
      <c r="B25" s="66"/>
      <c r="C25" s="100" t="s">
        <v>11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66"/>
      <c r="AG25" s="41"/>
    </row>
    <row r="26" spans="1:33" s="5" customFormat="1" ht="18" customHeight="1" x14ac:dyDescent="0.2">
      <c r="A26" s="42"/>
      <c r="B26" s="8"/>
      <c r="C26" s="137" t="s">
        <v>26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73"/>
      <c r="X26" s="138"/>
      <c r="Y26" s="138"/>
      <c r="Z26" s="138"/>
      <c r="AA26" s="138"/>
      <c r="AB26" s="138"/>
      <c r="AC26" s="138"/>
      <c r="AD26" s="138"/>
      <c r="AE26" s="138"/>
      <c r="AF26" s="8"/>
      <c r="AG26" s="42"/>
    </row>
    <row r="27" spans="1:33" s="5" customFormat="1" ht="3.75" customHeight="1" x14ac:dyDescent="0.2">
      <c r="A27" s="42"/>
      <c r="B27" s="71"/>
      <c r="C27" s="72"/>
      <c r="D27" s="72"/>
      <c r="E27" s="72"/>
      <c r="F27" s="72"/>
      <c r="G27" s="72"/>
      <c r="H27" s="72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8"/>
      <c r="AG27" s="42"/>
    </row>
    <row r="28" spans="1:33" s="5" customFormat="1" ht="16.5" customHeight="1" x14ac:dyDescent="0.2">
      <c r="A28" s="42"/>
      <c r="B28" s="8"/>
      <c r="C28" s="80" t="s">
        <v>9</v>
      </c>
      <c r="D28" s="139" t="s">
        <v>21</v>
      </c>
      <c r="E28" s="140"/>
      <c r="F28" s="140"/>
      <c r="G28" s="140"/>
      <c r="H28" s="140"/>
      <c r="I28" s="141"/>
      <c r="J28" s="93" t="s">
        <v>22</v>
      </c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</v>
      </c>
      <c r="V28" s="93"/>
      <c r="W28" s="93"/>
      <c r="X28" s="93"/>
      <c r="Y28" s="93" t="s">
        <v>24</v>
      </c>
      <c r="Z28" s="93"/>
      <c r="AA28" s="93"/>
      <c r="AB28" s="93" t="s">
        <v>25</v>
      </c>
      <c r="AC28" s="93"/>
      <c r="AD28" s="93"/>
      <c r="AE28" s="93"/>
      <c r="AF28" s="8"/>
      <c r="AG28" s="42"/>
    </row>
    <row r="29" spans="1:33" s="5" customFormat="1" ht="16.5" customHeight="1" x14ac:dyDescent="0.2">
      <c r="A29" s="42"/>
      <c r="B29" s="8"/>
      <c r="C29" s="75">
        <v>1</v>
      </c>
      <c r="D29" s="90"/>
      <c r="E29" s="91"/>
      <c r="F29" s="91"/>
      <c r="G29" s="91"/>
      <c r="H29" s="91"/>
      <c r="I29" s="92"/>
      <c r="J29" s="90"/>
      <c r="K29" s="91"/>
      <c r="L29" s="91"/>
      <c r="M29" s="91"/>
      <c r="N29" s="91"/>
      <c r="O29" s="91"/>
      <c r="P29" s="91"/>
      <c r="Q29" s="91"/>
      <c r="R29" s="91"/>
      <c r="S29" s="91"/>
      <c r="T29" s="92"/>
      <c r="U29" s="89"/>
      <c r="V29" s="89"/>
      <c r="W29" s="89"/>
      <c r="X29" s="89"/>
      <c r="Y29" s="94"/>
      <c r="Z29" s="94"/>
      <c r="AA29" s="94"/>
      <c r="AB29" s="94"/>
      <c r="AC29" s="94"/>
      <c r="AD29" s="94"/>
      <c r="AE29" s="94"/>
      <c r="AF29" s="8"/>
      <c r="AG29" s="42"/>
    </row>
    <row r="30" spans="1:33" s="5" customFormat="1" ht="16.5" customHeight="1" x14ac:dyDescent="0.2">
      <c r="A30" s="42"/>
      <c r="B30" s="8"/>
      <c r="C30" s="75">
        <v>2</v>
      </c>
      <c r="D30" s="90"/>
      <c r="E30" s="91"/>
      <c r="F30" s="91"/>
      <c r="G30" s="91"/>
      <c r="H30" s="91"/>
      <c r="I30" s="92"/>
      <c r="J30" s="90"/>
      <c r="K30" s="91"/>
      <c r="L30" s="91"/>
      <c r="M30" s="91"/>
      <c r="N30" s="91"/>
      <c r="O30" s="91"/>
      <c r="P30" s="91"/>
      <c r="Q30" s="91"/>
      <c r="R30" s="91"/>
      <c r="S30" s="91"/>
      <c r="T30" s="92"/>
      <c r="U30" s="89"/>
      <c r="V30" s="89"/>
      <c r="W30" s="89"/>
      <c r="X30" s="89"/>
      <c r="Y30" s="95"/>
      <c r="Z30" s="95"/>
      <c r="AA30" s="95"/>
      <c r="AB30" s="95"/>
      <c r="AC30" s="95"/>
      <c r="AD30" s="95"/>
      <c r="AE30" s="95"/>
      <c r="AF30" s="8"/>
      <c r="AG30" s="42"/>
    </row>
    <row r="31" spans="1:33" s="5" customFormat="1" ht="16.5" customHeight="1" x14ac:dyDescent="0.2">
      <c r="A31" s="42"/>
      <c r="B31" s="8"/>
      <c r="C31" s="75">
        <v>3</v>
      </c>
      <c r="D31" s="90"/>
      <c r="E31" s="91"/>
      <c r="F31" s="91"/>
      <c r="G31" s="91"/>
      <c r="H31" s="91"/>
      <c r="I31" s="92"/>
      <c r="J31" s="90"/>
      <c r="K31" s="91"/>
      <c r="L31" s="91"/>
      <c r="M31" s="91"/>
      <c r="N31" s="91"/>
      <c r="O31" s="91"/>
      <c r="P31" s="91"/>
      <c r="Q31" s="91"/>
      <c r="R31" s="91"/>
      <c r="S31" s="91"/>
      <c r="T31" s="92"/>
      <c r="U31" s="89"/>
      <c r="V31" s="89"/>
      <c r="W31" s="89"/>
      <c r="X31" s="89"/>
      <c r="Y31" s="95"/>
      <c r="Z31" s="95"/>
      <c r="AA31" s="95"/>
      <c r="AB31" s="95"/>
      <c r="AC31" s="95"/>
      <c r="AD31" s="95"/>
      <c r="AE31" s="95"/>
      <c r="AF31" s="8"/>
      <c r="AG31" s="42"/>
    </row>
    <row r="32" spans="1:33" s="5" customFormat="1" ht="16.5" customHeight="1" x14ac:dyDescent="0.2">
      <c r="A32" s="42"/>
      <c r="B32" s="8"/>
      <c r="C32" s="75">
        <v>4</v>
      </c>
      <c r="D32" s="90"/>
      <c r="E32" s="91"/>
      <c r="F32" s="91"/>
      <c r="G32" s="91"/>
      <c r="H32" s="91"/>
      <c r="I32" s="92"/>
      <c r="J32" s="90"/>
      <c r="K32" s="91"/>
      <c r="L32" s="91"/>
      <c r="M32" s="91"/>
      <c r="N32" s="91"/>
      <c r="O32" s="91"/>
      <c r="P32" s="91"/>
      <c r="Q32" s="91"/>
      <c r="R32" s="91"/>
      <c r="S32" s="91"/>
      <c r="T32" s="92"/>
      <c r="U32" s="89"/>
      <c r="V32" s="89"/>
      <c r="W32" s="89"/>
      <c r="X32" s="89"/>
      <c r="Y32" s="95"/>
      <c r="Z32" s="95"/>
      <c r="AA32" s="95"/>
      <c r="AB32" s="95"/>
      <c r="AC32" s="95"/>
      <c r="AD32" s="95"/>
      <c r="AE32" s="95"/>
      <c r="AF32" s="8"/>
      <c r="AG32" s="42"/>
    </row>
    <row r="33" spans="1:33" s="5" customFormat="1" ht="16.5" customHeight="1" x14ac:dyDescent="0.2">
      <c r="A33" s="42"/>
      <c r="B33" s="8"/>
      <c r="C33" s="75">
        <v>5</v>
      </c>
      <c r="D33" s="90"/>
      <c r="E33" s="91"/>
      <c r="F33" s="91"/>
      <c r="G33" s="91"/>
      <c r="H33" s="91"/>
      <c r="I33" s="92"/>
      <c r="J33" s="90"/>
      <c r="K33" s="91"/>
      <c r="L33" s="91"/>
      <c r="M33" s="91"/>
      <c r="N33" s="91"/>
      <c r="O33" s="91"/>
      <c r="P33" s="91"/>
      <c r="Q33" s="91"/>
      <c r="R33" s="91"/>
      <c r="S33" s="91"/>
      <c r="T33" s="92"/>
      <c r="U33" s="89"/>
      <c r="V33" s="89"/>
      <c r="W33" s="89"/>
      <c r="X33" s="89"/>
      <c r="Y33" s="95"/>
      <c r="Z33" s="95"/>
      <c r="AA33" s="95"/>
      <c r="AB33" s="95"/>
      <c r="AC33" s="95"/>
      <c r="AD33" s="95"/>
      <c r="AE33" s="95"/>
      <c r="AF33" s="8"/>
      <c r="AG33" s="42"/>
    </row>
    <row r="34" spans="1:33" s="5" customFormat="1" ht="18" customHeight="1" x14ac:dyDescent="0.2">
      <c r="A34" s="42"/>
      <c r="B34" s="8"/>
      <c r="C34" s="137" t="s">
        <v>27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8"/>
      <c r="AG34" s="42"/>
    </row>
    <row r="35" spans="1:33" s="5" customFormat="1" ht="16.5" customHeight="1" x14ac:dyDescent="0.2">
      <c r="A35" s="42"/>
      <c r="B35" s="8"/>
      <c r="C35" s="81" t="s">
        <v>9</v>
      </c>
      <c r="D35" s="128" t="s">
        <v>30</v>
      </c>
      <c r="E35" s="129"/>
      <c r="F35" s="129"/>
      <c r="G35" s="129"/>
      <c r="H35" s="129"/>
      <c r="I35" s="129"/>
      <c r="J35" s="129"/>
      <c r="K35" s="129"/>
      <c r="L35" s="130" t="s">
        <v>29</v>
      </c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2"/>
      <c r="AF35" s="55"/>
      <c r="AG35" s="54"/>
    </row>
    <row r="36" spans="1:33" s="5" customFormat="1" ht="20.25" customHeight="1" x14ac:dyDescent="0.2">
      <c r="A36" s="42"/>
      <c r="B36" s="8"/>
      <c r="C36" s="78">
        <v>1</v>
      </c>
      <c r="D36" s="84" t="s">
        <v>38</v>
      </c>
      <c r="E36" s="144" t="s">
        <v>41</v>
      </c>
      <c r="F36" s="144"/>
      <c r="G36" s="144"/>
      <c r="H36" s="144"/>
      <c r="I36" s="144"/>
      <c r="J36" s="144"/>
      <c r="K36" s="144"/>
      <c r="L36" s="102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4"/>
      <c r="AF36" s="8"/>
      <c r="AG36" s="42"/>
    </row>
    <row r="37" spans="1:33" s="5" customFormat="1" ht="25.5" customHeight="1" x14ac:dyDescent="0.2">
      <c r="A37" s="42"/>
      <c r="B37" s="8"/>
      <c r="C37" s="78">
        <v>2</v>
      </c>
      <c r="D37" s="84" t="s">
        <v>38</v>
      </c>
      <c r="E37" s="145" t="s">
        <v>42</v>
      </c>
      <c r="F37" s="145"/>
      <c r="G37" s="145"/>
      <c r="H37" s="145"/>
      <c r="I37" s="145"/>
      <c r="J37" s="145"/>
      <c r="K37" s="145"/>
      <c r="L37" s="102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4"/>
      <c r="AF37" s="8"/>
      <c r="AG37" s="42"/>
    </row>
    <row r="38" spans="1:33" s="5" customFormat="1" ht="25.5" customHeight="1" x14ac:dyDescent="0.2">
      <c r="A38" s="42"/>
      <c r="B38" s="8"/>
      <c r="C38" s="85">
        <v>3</v>
      </c>
      <c r="D38" s="83" t="s">
        <v>38</v>
      </c>
      <c r="E38" s="133" t="s">
        <v>50</v>
      </c>
      <c r="F38" s="133"/>
      <c r="G38" s="133"/>
      <c r="H38" s="133"/>
      <c r="I38" s="133"/>
      <c r="J38" s="133"/>
      <c r="K38" s="133"/>
      <c r="L38" s="102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4"/>
      <c r="AF38" s="8"/>
      <c r="AG38" s="42"/>
    </row>
    <row r="39" spans="1:33" s="5" customFormat="1" ht="25.5" customHeight="1" x14ac:dyDescent="0.2">
      <c r="A39" s="42"/>
      <c r="B39" s="8"/>
      <c r="C39" s="85">
        <v>4</v>
      </c>
      <c r="D39" s="83" t="s">
        <v>38</v>
      </c>
      <c r="E39" s="134" t="s">
        <v>43</v>
      </c>
      <c r="F39" s="134"/>
      <c r="G39" s="134"/>
      <c r="H39" s="134"/>
      <c r="I39" s="134"/>
      <c r="J39" s="134"/>
      <c r="K39" s="134"/>
      <c r="L39" s="102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4"/>
      <c r="AF39" s="8"/>
      <c r="AG39" s="42"/>
    </row>
    <row r="40" spans="1:33" s="5" customFormat="1" ht="20.25" customHeight="1" x14ac:dyDescent="0.2">
      <c r="A40" s="42"/>
      <c r="B40" s="8"/>
      <c r="C40" s="85">
        <v>5</v>
      </c>
      <c r="D40" s="87" t="s">
        <v>38</v>
      </c>
      <c r="E40" s="133" t="s">
        <v>44</v>
      </c>
      <c r="F40" s="133"/>
      <c r="G40" s="133"/>
      <c r="H40" s="133"/>
      <c r="I40" s="133"/>
      <c r="J40" s="133"/>
      <c r="K40" s="133"/>
      <c r="L40" s="102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4"/>
      <c r="AF40" s="8"/>
      <c r="AG40" s="42"/>
    </row>
    <row r="41" spans="1:33" s="5" customFormat="1" ht="25.5" customHeight="1" x14ac:dyDescent="0.2">
      <c r="A41" s="42"/>
      <c r="B41" s="8"/>
      <c r="C41" s="85">
        <v>6</v>
      </c>
      <c r="D41" s="87" t="s">
        <v>38</v>
      </c>
      <c r="E41" s="134" t="s">
        <v>40</v>
      </c>
      <c r="F41" s="134"/>
      <c r="G41" s="134"/>
      <c r="H41" s="134"/>
      <c r="I41" s="134"/>
      <c r="J41" s="134"/>
      <c r="K41" s="134"/>
      <c r="L41" s="102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4"/>
      <c r="AF41" s="8"/>
      <c r="AG41" s="42"/>
    </row>
    <row r="42" spans="1:33" s="5" customFormat="1" ht="25.5" customHeight="1" x14ac:dyDescent="0.2">
      <c r="A42" s="42"/>
      <c r="B42" s="8"/>
      <c r="C42" s="85">
        <v>7</v>
      </c>
      <c r="D42" s="83" t="s">
        <v>38</v>
      </c>
      <c r="E42" s="134" t="s">
        <v>39</v>
      </c>
      <c r="F42" s="134"/>
      <c r="G42" s="134"/>
      <c r="H42" s="134"/>
      <c r="I42" s="134"/>
      <c r="J42" s="134"/>
      <c r="K42" s="134"/>
      <c r="L42" s="102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4"/>
      <c r="AF42" s="8"/>
      <c r="AG42" s="42"/>
    </row>
    <row r="43" spans="1:33" s="5" customFormat="1" ht="25.5" customHeight="1" x14ac:dyDescent="0.2">
      <c r="A43" s="42"/>
      <c r="B43" s="8"/>
      <c r="C43" s="85">
        <v>8</v>
      </c>
      <c r="D43" s="83" t="s">
        <v>45</v>
      </c>
      <c r="E43" s="134" t="s">
        <v>46</v>
      </c>
      <c r="F43" s="134"/>
      <c r="G43" s="134"/>
      <c r="H43" s="134"/>
      <c r="I43" s="134"/>
      <c r="J43" s="134"/>
      <c r="K43" s="134"/>
      <c r="L43" s="102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4"/>
      <c r="AF43" s="8"/>
      <c r="AG43" s="42"/>
    </row>
    <row r="44" spans="1:33" s="5" customFormat="1" ht="42" customHeight="1" x14ac:dyDescent="0.2">
      <c r="A44" s="42"/>
      <c r="B44" s="8"/>
      <c r="C44" s="85">
        <v>9</v>
      </c>
      <c r="D44" s="83" t="s">
        <v>38</v>
      </c>
      <c r="E44" s="134" t="s">
        <v>51</v>
      </c>
      <c r="F44" s="134"/>
      <c r="G44" s="134"/>
      <c r="H44" s="134"/>
      <c r="I44" s="134"/>
      <c r="J44" s="134"/>
      <c r="K44" s="134"/>
      <c r="L44" s="102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4"/>
      <c r="AF44" s="8"/>
      <c r="AG44" s="42"/>
    </row>
    <row r="45" spans="1:33" s="5" customFormat="1" ht="20.25" customHeight="1" x14ac:dyDescent="0.2">
      <c r="A45" s="42"/>
      <c r="B45" s="8"/>
      <c r="C45" s="85">
        <v>10</v>
      </c>
      <c r="D45" s="83" t="s">
        <v>38</v>
      </c>
      <c r="E45" s="134" t="s">
        <v>47</v>
      </c>
      <c r="F45" s="134"/>
      <c r="G45" s="134"/>
      <c r="H45" s="134"/>
      <c r="I45" s="134"/>
      <c r="J45" s="134"/>
      <c r="K45" s="134"/>
      <c r="L45" s="102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4"/>
      <c r="AF45" s="8"/>
      <c r="AG45" s="42"/>
    </row>
    <row r="46" spans="1:33" s="5" customFormat="1" ht="20.25" customHeight="1" x14ac:dyDescent="0.2">
      <c r="A46" s="42"/>
      <c r="B46" s="8"/>
      <c r="C46" s="85">
        <v>11</v>
      </c>
      <c r="D46" s="83" t="s">
        <v>48</v>
      </c>
      <c r="E46" s="134" t="s">
        <v>52</v>
      </c>
      <c r="F46" s="134"/>
      <c r="G46" s="134"/>
      <c r="H46" s="134"/>
      <c r="I46" s="134"/>
      <c r="J46" s="134"/>
      <c r="K46" s="134"/>
      <c r="L46" s="102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4"/>
      <c r="AF46" s="8"/>
      <c r="AG46" s="42"/>
    </row>
    <row r="47" spans="1:33" s="5" customFormat="1" ht="25.5" customHeight="1" x14ac:dyDescent="0.2">
      <c r="A47" s="42"/>
      <c r="B47" s="8"/>
      <c r="C47" s="85">
        <v>12</v>
      </c>
      <c r="D47" s="86" t="s">
        <v>38</v>
      </c>
      <c r="E47" s="143" t="s">
        <v>49</v>
      </c>
      <c r="F47" s="143"/>
      <c r="G47" s="143"/>
      <c r="H47" s="142"/>
      <c r="I47" s="142"/>
      <c r="J47" s="142"/>
      <c r="K47" s="142"/>
      <c r="L47" s="102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4"/>
      <c r="AF47" s="56"/>
      <c r="AG47" s="42"/>
    </row>
    <row r="48" spans="1:33" s="5" customFormat="1" ht="10.5" customHeight="1" x14ac:dyDescent="0.2">
      <c r="A48" s="42"/>
      <c r="B48" s="8"/>
      <c r="C48" s="57"/>
      <c r="D48" s="57"/>
      <c r="E48" s="57"/>
      <c r="F48" s="57"/>
      <c r="G48" s="57"/>
      <c r="H48" s="58"/>
      <c r="I48" s="58"/>
      <c r="J48" s="58"/>
      <c r="K48" s="58"/>
      <c r="L48" s="58"/>
      <c r="M48" s="57"/>
      <c r="N48" s="57"/>
      <c r="O48" s="57"/>
      <c r="P48" s="57"/>
      <c r="Q48" s="57"/>
      <c r="R48" s="57"/>
      <c r="S48" s="57"/>
      <c r="T48" s="57"/>
      <c r="U48" s="74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8"/>
      <c r="AG48" s="42"/>
    </row>
    <row r="49" spans="1:265" s="5" customFormat="1" ht="24" customHeight="1" x14ac:dyDescent="0.2">
      <c r="A49" s="42"/>
      <c r="B49" s="8"/>
      <c r="C49" s="48"/>
      <c r="D49" s="48"/>
      <c r="E49" s="48"/>
      <c r="F49" s="48"/>
      <c r="G49" s="48"/>
      <c r="H49" s="48"/>
      <c r="I49" s="53"/>
      <c r="J49" s="53"/>
      <c r="K49" s="110" t="s">
        <v>56</v>
      </c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9"/>
      <c r="AA49" s="19"/>
      <c r="AB49" s="19"/>
      <c r="AC49" s="19"/>
      <c r="AD49" s="19"/>
      <c r="AE49" s="19"/>
      <c r="AF49" s="17"/>
      <c r="AG49" s="42"/>
    </row>
    <row r="50" spans="1:265" s="5" customFormat="1" ht="10.5" customHeight="1" x14ac:dyDescent="0.2">
      <c r="A50" s="42"/>
      <c r="B50" s="8"/>
      <c r="C50" s="67"/>
      <c r="D50" s="67"/>
      <c r="E50" s="67"/>
      <c r="F50" s="67"/>
      <c r="G50" s="67"/>
      <c r="H50" s="67"/>
      <c r="I50" s="67"/>
      <c r="J50" s="67"/>
      <c r="K50" s="101" t="s">
        <v>6</v>
      </c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67"/>
      <c r="AA50" s="67"/>
      <c r="AB50" s="67"/>
      <c r="AC50" s="67"/>
      <c r="AD50" s="67"/>
      <c r="AE50" s="67"/>
      <c r="AF50" s="17"/>
      <c r="AG50" s="42"/>
    </row>
    <row r="51" spans="1:265" s="5" customFormat="1" ht="15" customHeight="1" x14ac:dyDescent="0.2">
      <c r="A51" s="42"/>
      <c r="B51" s="17"/>
      <c r="C51" s="98" t="s">
        <v>7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17"/>
      <c r="AG51" s="42"/>
    </row>
    <row r="52" spans="1:265" s="5" customFormat="1" ht="3" customHeight="1" x14ac:dyDescent="0.2">
      <c r="A52" s="42"/>
      <c r="B52" s="8"/>
      <c r="C52" s="20"/>
      <c r="D52" s="20"/>
      <c r="E52" s="20"/>
      <c r="F52" s="20"/>
      <c r="G52" s="20"/>
      <c r="H52" s="21"/>
      <c r="I52" s="21"/>
      <c r="J52" s="21"/>
      <c r="K52" s="21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17"/>
      <c r="AG52" s="42"/>
    </row>
    <row r="53" spans="1:265" s="5" customFormat="1" ht="13.5" customHeight="1" x14ac:dyDescent="0.2">
      <c r="A53" s="42"/>
      <c r="B53" s="8"/>
      <c r="C53" s="111" t="s">
        <v>3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7"/>
      <c r="AG53" s="42"/>
    </row>
    <row r="54" spans="1:265" s="23" customFormat="1" ht="13.5" customHeight="1" x14ac:dyDescent="0.2">
      <c r="A54" s="49"/>
      <c r="B54" s="50"/>
      <c r="C54" s="79" t="s">
        <v>4</v>
      </c>
      <c r="D54" s="96" t="s">
        <v>55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51"/>
      <c r="AG54" s="49"/>
    </row>
    <row r="55" spans="1:265" s="23" customFormat="1" ht="190.5" customHeight="1" x14ac:dyDescent="0.2">
      <c r="A55" s="49"/>
      <c r="B55" s="50"/>
      <c r="C55" s="79" t="s">
        <v>5</v>
      </c>
      <c r="D55" s="96" t="s">
        <v>53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51"/>
      <c r="AG55" s="49"/>
    </row>
    <row r="56" spans="1:265" s="23" customFormat="1" ht="12.75" customHeight="1" x14ac:dyDescent="0.2">
      <c r="A56" s="49"/>
      <c r="B56" s="50"/>
      <c r="C56" s="79" t="s">
        <v>10</v>
      </c>
      <c r="D56" s="97" t="s">
        <v>54</v>
      </c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51"/>
      <c r="AG56" s="49"/>
      <c r="AH56" s="52"/>
      <c r="AI56" s="52"/>
      <c r="AJ56" s="52"/>
      <c r="AK56" s="52"/>
    </row>
    <row r="57" spans="1:265" s="5" customFormat="1" ht="3" customHeight="1" x14ac:dyDescent="0.2">
      <c r="A57" s="42"/>
      <c r="B57" s="8"/>
      <c r="C57" s="37"/>
      <c r="D57" s="37"/>
      <c r="E57" s="37"/>
      <c r="F57" s="18"/>
      <c r="G57" s="18"/>
      <c r="H57" s="19"/>
      <c r="I57" s="19"/>
      <c r="J57" s="19"/>
      <c r="K57" s="38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17"/>
      <c r="AG57" s="42"/>
    </row>
    <row r="58" spans="1:265" ht="4.5" customHeight="1" x14ac:dyDescent="0.2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</row>
    <row r="59" spans="1:265" s="24" customFormat="1" ht="18" hidden="1" customHeight="1" x14ac:dyDescent="0.2">
      <c r="B59" s="25"/>
      <c r="C59" s="1"/>
      <c r="D59" s="1"/>
      <c r="E59" s="1"/>
      <c r="F59" s="1"/>
      <c r="G59" s="1"/>
      <c r="H59" s="1"/>
      <c r="I59" s="1"/>
      <c r="J59" s="1"/>
      <c r="K59" s="1"/>
      <c r="L59" s="26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265" s="26" customFormat="1" ht="18" hidden="1" customHeight="1" x14ac:dyDescent="0.2">
      <c r="A60" s="25"/>
      <c r="B60" s="25"/>
      <c r="L60" s="27"/>
      <c r="AF60" s="28"/>
      <c r="AG60" s="25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  <c r="IX60" s="24"/>
      <c r="IY60" s="24"/>
      <c r="IZ60" s="24"/>
      <c r="JA60" s="24"/>
      <c r="JB60" s="24"/>
      <c r="JC60" s="24"/>
      <c r="JD60" s="24"/>
      <c r="JE60" s="24"/>
    </row>
    <row r="61" spans="1:265" s="26" customFormat="1" ht="18" hidden="1" customHeight="1" x14ac:dyDescent="0.2">
      <c r="A61" s="25"/>
      <c r="B61" s="25"/>
      <c r="I61" s="27"/>
      <c r="J61" s="27"/>
      <c r="K61" s="27"/>
      <c r="L61" s="29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5"/>
    </row>
    <row r="62" spans="1:265" s="26" customFormat="1" ht="18" hidden="1" customHeight="1" x14ac:dyDescent="0.2">
      <c r="A62" s="30"/>
      <c r="B62" s="25"/>
      <c r="I62" s="29"/>
      <c r="J62" s="29"/>
      <c r="K62" s="29"/>
      <c r="L62" s="24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30"/>
    </row>
    <row r="63" spans="1:265" s="26" customFormat="1" ht="18" hidden="1" customHeight="1" x14ac:dyDescent="0.2">
      <c r="A63" s="30"/>
      <c r="B63" s="30"/>
      <c r="C63" s="24"/>
      <c r="D63" s="24"/>
      <c r="E63" s="24"/>
      <c r="F63" s="24"/>
      <c r="G63" s="24"/>
      <c r="H63" s="24"/>
      <c r="I63" s="24"/>
      <c r="J63" s="24"/>
      <c r="K63" s="24"/>
      <c r="L63" s="30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1"/>
      <c r="AG63" s="30"/>
    </row>
    <row r="64" spans="1:265" s="26" customFormat="1" ht="18" hidden="1" customHeight="1" x14ac:dyDescent="0.2">
      <c r="A64" s="30"/>
      <c r="B64" s="30"/>
      <c r="C64" s="31"/>
      <c r="D64" s="31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s="26" customFormat="1" ht="18" hidden="1" customHeight="1" x14ac:dyDescent="0.2">
      <c r="A65" s="30"/>
      <c r="B65" s="30"/>
      <c r="C65" s="32"/>
      <c r="D65" s="32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s="26" customFormat="1" ht="18" hidden="1" customHeight="1" x14ac:dyDescent="0.2">
      <c r="A66" s="30"/>
      <c r="B66" s="30"/>
      <c r="C66" s="32"/>
      <c r="D66" s="32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25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s="26" customFormat="1" ht="18" hidden="1" customHeight="1" x14ac:dyDescent="0.2">
      <c r="A67" s="25"/>
      <c r="B67" s="30"/>
      <c r="C67" s="32"/>
      <c r="D67" s="32"/>
      <c r="E67" s="30"/>
      <c r="F67" s="30"/>
      <c r="G67" s="30"/>
      <c r="H67" s="30"/>
      <c r="I67" s="30"/>
      <c r="J67" s="30"/>
      <c r="K67" s="30"/>
      <c r="L67" s="25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25"/>
    </row>
    <row r="68" spans="1:33" s="26" customFormat="1" ht="18" hidden="1" customHeight="1" x14ac:dyDescent="0.2">
      <c r="A68" s="25"/>
      <c r="B68" s="25"/>
      <c r="C68" s="31"/>
      <c r="D68" s="31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</row>
    <row r="69" spans="1:33" s="26" customFormat="1" ht="18" hidden="1" customHeight="1" x14ac:dyDescent="0.2">
      <c r="A69" s="25"/>
      <c r="B69" s="25"/>
      <c r="C69" s="31"/>
      <c r="D69" s="31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</row>
    <row r="70" spans="1:33" s="26" customFormat="1" ht="18" hidden="1" customHeight="1" x14ac:dyDescent="0.2">
      <c r="A70" s="25"/>
      <c r="B70" s="25"/>
      <c r="C70" s="31"/>
      <c r="D70" s="31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</row>
    <row r="71" spans="1:33" s="26" customFormat="1" ht="18" hidden="1" customHeight="1" x14ac:dyDescent="0.2">
      <c r="A71" s="25"/>
      <c r="B71" s="25"/>
      <c r="C71" s="31"/>
      <c r="D71" s="31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</row>
    <row r="72" spans="1:33" s="26" customFormat="1" ht="18" hidden="1" customHeight="1" x14ac:dyDescent="0.2">
      <c r="A72" s="25"/>
      <c r="B72" s="25"/>
      <c r="C72" s="31"/>
      <c r="D72" s="31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</row>
    <row r="73" spans="1:33" s="26" customFormat="1" ht="18" hidden="1" customHeight="1" x14ac:dyDescent="0.2">
      <c r="A73" s="25"/>
      <c r="B73" s="25"/>
      <c r="C73" s="33"/>
      <c r="D73" s="33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  <row r="74" spans="1:33" s="26" customFormat="1" ht="18" hidden="1" customHeight="1" x14ac:dyDescent="0.2">
      <c r="A74" s="25"/>
      <c r="B74" s="30"/>
      <c r="C74" s="34"/>
      <c r="D74" s="34"/>
      <c r="E74" s="25"/>
      <c r="F74" s="25"/>
      <c r="G74" s="25"/>
      <c r="H74" s="25"/>
      <c r="I74" s="25"/>
      <c r="J74" s="25"/>
      <c r="K74" s="25"/>
      <c r="L74" s="34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</row>
    <row r="75" spans="1:33" s="26" customFormat="1" ht="18" hidden="1" customHeight="1" x14ac:dyDescent="0.2">
      <c r="A75" s="25"/>
      <c r="B75" s="30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3"/>
      <c r="R75" s="33"/>
      <c r="S75" s="33"/>
      <c r="T75" s="33"/>
      <c r="U75" s="33"/>
      <c r="V75" s="33"/>
      <c r="W75" s="33"/>
      <c r="X75" s="33"/>
      <c r="Y75" s="33"/>
      <c r="Z75" s="25"/>
      <c r="AA75" s="25"/>
      <c r="AB75" s="25"/>
      <c r="AC75" s="25"/>
      <c r="AD75" s="25"/>
      <c r="AE75" s="25"/>
      <c r="AF75" s="25"/>
      <c r="AG75" s="25"/>
    </row>
    <row r="76" spans="1:33" s="26" customFormat="1" ht="18" hidden="1" customHeight="1" x14ac:dyDescent="0.2">
      <c r="A76" s="25"/>
      <c r="B76" s="30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3"/>
      <c r="R76" s="33"/>
      <c r="S76" s="33"/>
      <c r="T76" s="33"/>
      <c r="U76" s="33"/>
      <c r="V76" s="33"/>
      <c r="W76" s="33"/>
      <c r="X76" s="33"/>
      <c r="Y76" s="33"/>
      <c r="Z76" s="25"/>
      <c r="AA76" s="25"/>
      <c r="AB76" s="25"/>
      <c r="AC76" s="25"/>
      <c r="AD76" s="25"/>
      <c r="AE76" s="25"/>
      <c r="AF76" s="25"/>
      <c r="AG76" s="25"/>
    </row>
    <row r="77" spans="1:33" s="26" customFormat="1" ht="18" hidden="1" customHeight="1" x14ac:dyDescent="0.2">
      <c r="A77" s="25"/>
      <c r="B77" s="30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3"/>
      <c r="R77" s="33"/>
      <c r="S77" s="33"/>
      <c r="T77" s="33"/>
      <c r="U77" s="33"/>
      <c r="V77" s="33"/>
      <c r="W77" s="33"/>
      <c r="X77" s="33"/>
      <c r="Y77" s="33"/>
      <c r="Z77" s="25"/>
      <c r="AA77" s="25"/>
      <c r="AB77" s="25"/>
      <c r="AC77" s="25"/>
      <c r="AD77" s="25"/>
      <c r="AE77" s="25"/>
      <c r="AF77" s="25"/>
      <c r="AG77" s="25"/>
    </row>
    <row r="78" spans="1:33" s="26" customFormat="1" ht="18" hidden="1" customHeight="1" x14ac:dyDescent="0.2">
      <c r="A78" s="25"/>
      <c r="B78" s="30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3"/>
      <c r="R78" s="33"/>
      <c r="S78" s="33"/>
      <c r="T78" s="33"/>
      <c r="U78" s="33"/>
      <c r="V78" s="33"/>
      <c r="W78" s="33"/>
      <c r="X78" s="33"/>
      <c r="Y78" s="33"/>
      <c r="Z78" s="25"/>
      <c r="AA78" s="25"/>
      <c r="AB78" s="25"/>
      <c r="AC78" s="25"/>
      <c r="AD78" s="25"/>
      <c r="AE78" s="25"/>
      <c r="AF78" s="25"/>
      <c r="AG78" s="25"/>
    </row>
    <row r="79" spans="1:33" s="26" customFormat="1" ht="18" hidden="1" customHeight="1" x14ac:dyDescent="0.2">
      <c r="A79" s="25"/>
      <c r="B79" s="30"/>
      <c r="C79" s="34"/>
      <c r="D79" s="34"/>
      <c r="E79" s="34"/>
      <c r="F79" s="34"/>
      <c r="G79" s="34"/>
      <c r="H79" s="34"/>
      <c r="I79" s="34"/>
      <c r="J79" s="34"/>
      <c r="K79" s="34"/>
      <c r="L79" s="25"/>
      <c r="M79" s="34"/>
      <c r="N79" s="34"/>
      <c r="O79" s="34"/>
      <c r="P79" s="34"/>
      <c r="Q79" s="33"/>
      <c r="R79" s="33"/>
      <c r="S79" s="33"/>
      <c r="T79" s="33"/>
      <c r="U79" s="33"/>
      <c r="V79" s="33"/>
      <c r="W79" s="33"/>
      <c r="X79" s="33"/>
      <c r="Y79" s="33"/>
      <c r="Z79" s="25"/>
      <c r="AA79" s="25"/>
      <c r="AB79" s="25"/>
      <c r="AC79" s="25"/>
      <c r="AD79" s="25"/>
      <c r="AE79" s="25"/>
      <c r="AF79" s="25"/>
      <c r="AG79" s="25"/>
    </row>
    <row r="80" spans="1:33" s="26" customFormat="1" ht="18" hidden="1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</row>
    <row r="81" spans="1:265" s="26" customFormat="1" ht="18" hidden="1" customHeight="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3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</row>
    <row r="82" spans="1:265" s="26" customFormat="1" ht="18" hidden="1" customHeight="1" x14ac:dyDescent="0.2">
      <c r="A82" s="25"/>
      <c r="B82" s="25"/>
      <c r="C82" s="35"/>
      <c r="D82" s="35"/>
      <c r="E82" s="35"/>
      <c r="F82" s="35"/>
      <c r="G82" s="35"/>
      <c r="H82" s="35"/>
      <c r="I82" s="35"/>
      <c r="J82" s="35"/>
      <c r="K82" s="35"/>
      <c r="L82" s="2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25"/>
      <c r="AG82" s="25"/>
    </row>
    <row r="83" spans="1:265" s="26" customFormat="1" ht="18" hidden="1" customHeight="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</row>
    <row r="84" spans="1:265" s="26" customFormat="1" ht="18" hidden="1" customHeight="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</row>
    <row r="85" spans="1:265" s="26" customFormat="1" ht="18" hidden="1" customHeight="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</row>
    <row r="86" spans="1:265" s="26" customFormat="1" ht="18" hidden="1" customHeight="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</row>
    <row r="87" spans="1:265" s="26" customFormat="1" ht="18" hidden="1" customHeight="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</row>
    <row r="88" spans="1:265" s="26" customFormat="1" ht="18" hidden="1" customHeight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</row>
    <row r="89" spans="1:265" ht="18" hidden="1" customHeight="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  <c r="IY89" s="26"/>
      <c r="IZ89" s="26"/>
      <c r="JA89" s="26"/>
      <c r="JB89" s="26"/>
      <c r="JC89" s="26"/>
      <c r="JD89" s="26"/>
      <c r="JE89" s="26"/>
    </row>
    <row r="90" spans="1:265" ht="18" hidden="1" customHeight="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</row>
    <row r="91" spans="1:265" ht="18" hidden="1" customHeight="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</row>
    <row r="92" spans="1:265" ht="18" hidden="1" customHeight="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</row>
    <row r="93" spans="1:265" ht="18" hidden="1" customHeight="1" x14ac:dyDescent="0.2">
      <c r="A93" s="25"/>
      <c r="B93" s="25"/>
      <c r="C93" s="25"/>
      <c r="D93" s="25"/>
      <c r="E93" s="25"/>
      <c r="F93" s="25"/>
      <c r="G93" s="25"/>
      <c r="H93" s="25"/>
      <c r="I93" s="36"/>
      <c r="J93" s="36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</row>
    <row r="94" spans="1:265" ht="18" hidden="1" customHeight="1" x14ac:dyDescent="0.2">
      <c r="A94" s="25"/>
      <c r="B94" s="25"/>
      <c r="C94" s="25"/>
      <c r="D94" s="25"/>
      <c r="E94" s="25"/>
      <c r="F94" s="25"/>
      <c r="G94" s="25"/>
      <c r="H94" s="25"/>
      <c r="I94" s="36"/>
      <c r="J94" s="36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</row>
    <row r="95" spans="1:265" ht="18" hidden="1" customHeight="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</row>
    <row r="96" spans="1:265" ht="18" hidden="1" customHeight="1" x14ac:dyDescent="0.2">
      <c r="B96" s="25"/>
      <c r="C96" s="25"/>
      <c r="D96" s="25"/>
      <c r="E96" s="25"/>
      <c r="F96" s="25"/>
      <c r="G96" s="25"/>
      <c r="H96" s="25"/>
      <c r="I96" s="25"/>
      <c r="J96" s="25"/>
      <c r="K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</row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</sheetData>
  <sheetProtection algorithmName="SHA-512" hashValue="pXy0wXsxQXdObAY+X2AhXSBnYqxQ9O9cDnyuqDQ96on7g+ADTRtZAVpW/eBwjxsn2GHjvAyNk57lSBsDKQkThQ==" saltValue="aijw5f5gw44scVwcEo55vg==" spinCount="100000" sheet="1" formatCells="0" selectLockedCells="1"/>
  <sortState xmlns:xlrd2="http://schemas.microsoft.com/office/spreadsheetml/2017/richdata2" ref="E36:K46">
    <sortCondition ref="E36"/>
  </sortState>
  <mergeCells count="106">
    <mergeCell ref="E45:K45"/>
    <mergeCell ref="E46:K46"/>
    <mergeCell ref="H47:K47"/>
    <mergeCell ref="L36:AE36"/>
    <mergeCell ref="L37:AE37"/>
    <mergeCell ref="L38:AE38"/>
    <mergeCell ref="L39:AE39"/>
    <mergeCell ref="L40:AE40"/>
    <mergeCell ref="L41:AE41"/>
    <mergeCell ref="L42:AE42"/>
    <mergeCell ref="L43:AE43"/>
    <mergeCell ref="L44:AE44"/>
    <mergeCell ref="L45:AE45"/>
    <mergeCell ref="L46:AE46"/>
    <mergeCell ref="L47:AE47"/>
    <mergeCell ref="E47:G47"/>
    <mergeCell ref="E36:K36"/>
    <mergeCell ref="E37:K37"/>
    <mergeCell ref="E38:K38"/>
    <mergeCell ref="E39:K39"/>
    <mergeCell ref="E41:K41"/>
    <mergeCell ref="C9:I9"/>
    <mergeCell ref="J9:AE9"/>
    <mergeCell ref="C10:I10"/>
    <mergeCell ref="J10:AE10"/>
    <mergeCell ref="D55:AE55"/>
    <mergeCell ref="AB33:AE33"/>
    <mergeCell ref="Y33:AA33"/>
    <mergeCell ref="U33:X33"/>
    <mergeCell ref="J33:T33"/>
    <mergeCell ref="J28:T28"/>
    <mergeCell ref="C26:V26"/>
    <mergeCell ref="X26:AE26"/>
    <mergeCell ref="C34:AE34"/>
    <mergeCell ref="D30:I30"/>
    <mergeCell ref="D31:I31"/>
    <mergeCell ref="D32:I32"/>
    <mergeCell ref="D33:I33"/>
    <mergeCell ref="D28:I28"/>
    <mergeCell ref="D29:I29"/>
    <mergeCell ref="AB29:AE29"/>
    <mergeCell ref="E42:K42"/>
    <mergeCell ref="E43:K43"/>
    <mergeCell ref="E44:K44"/>
    <mergeCell ref="C19:H19"/>
    <mergeCell ref="I19:AE19"/>
    <mergeCell ref="C20:H20"/>
    <mergeCell ref="I20:AE20"/>
    <mergeCell ref="U29:X29"/>
    <mergeCell ref="U30:X30"/>
    <mergeCell ref="D35:K35"/>
    <mergeCell ref="L35:AE35"/>
    <mergeCell ref="E40:K40"/>
    <mergeCell ref="AC2:AE2"/>
    <mergeCell ref="AD6:AE6"/>
    <mergeCell ref="C18:AE18"/>
    <mergeCell ref="C16:H16"/>
    <mergeCell ref="C3:AE3"/>
    <mergeCell ref="C4:AE4"/>
    <mergeCell ref="I5:V5"/>
    <mergeCell ref="Z5:AA5"/>
    <mergeCell ref="C12:AE12"/>
    <mergeCell ref="AD5:AE5"/>
    <mergeCell ref="C8:AE8"/>
    <mergeCell ref="W14:AE14"/>
    <mergeCell ref="W13:AE13"/>
    <mergeCell ref="P13:R13"/>
    <mergeCell ref="P14:R14"/>
    <mergeCell ref="D54:AE54"/>
    <mergeCell ref="D56:AE56"/>
    <mergeCell ref="C51:AE51"/>
    <mergeCell ref="C23:H23"/>
    <mergeCell ref="C25:AE25"/>
    <mergeCell ref="K50:Y50"/>
    <mergeCell ref="S13:V13"/>
    <mergeCell ref="C13:O13"/>
    <mergeCell ref="C14:O14"/>
    <mergeCell ref="S14:V14"/>
    <mergeCell ref="N23:AE23"/>
    <mergeCell ref="I22:M22"/>
    <mergeCell ref="C22:H22"/>
    <mergeCell ref="N22:AE22"/>
    <mergeCell ref="C15:H15"/>
    <mergeCell ref="I15:M15"/>
    <mergeCell ref="N15:AE15"/>
    <mergeCell ref="I23:M23"/>
    <mergeCell ref="I16:M16"/>
    <mergeCell ref="N16:AE16"/>
    <mergeCell ref="K49:Y49"/>
    <mergeCell ref="AB31:AE31"/>
    <mergeCell ref="AB32:AE32"/>
    <mergeCell ref="C53:AE53"/>
    <mergeCell ref="U31:X31"/>
    <mergeCell ref="U32:X32"/>
    <mergeCell ref="J29:T29"/>
    <mergeCell ref="J30:T30"/>
    <mergeCell ref="J31:T31"/>
    <mergeCell ref="J32:T32"/>
    <mergeCell ref="AB28:AE28"/>
    <mergeCell ref="Y28:AA28"/>
    <mergeCell ref="U28:X28"/>
    <mergeCell ref="Y29:AA29"/>
    <mergeCell ref="Y30:AA30"/>
    <mergeCell ref="Y31:AA31"/>
    <mergeCell ref="Y32:AA32"/>
    <mergeCell ref="AB30:AE30"/>
  </mergeCells>
  <phoneticPr fontId="29" type="noConversion"/>
  <dataValidations count="25">
    <dataValidation allowBlank="1" showInputMessage="1" showErrorMessage="1" prompt="En caso de Persona Jurídica, colocar el sello de la empresa." sqref="I49" xr:uid="{8F1A77E2-1FBE-454F-8195-00D1CBD51085}"/>
    <dataValidation allowBlank="1" showInputMessage="1" showErrorMessage="1" promptTitle="Día" prompt="Colocar el día en formato numérico, por ejemplo: 05." sqref="AB5" xr:uid="{16712A97-C033-44B7-A531-EB40E72F7C00}"/>
    <dataValidation allowBlank="1" showInputMessage="1" showErrorMessage="1" promptTitle="Mes" prompt="Colocar el mes en formato numérico, por ejemplo: 10." sqref="AC5" xr:uid="{4DE02B77-9868-43F7-A9E7-4A01D8AEDCC1}"/>
    <dataValidation allowBlank="1" showInputMessage="1" showErrorMessage="1" promptTitle="Año" prompt="Colocar el año en formato numérico, por ejemplo: 2022." sqref="AD5:AE5" xr:uid="{11C55D91-EEDB-4D71-8F33-C2B40C561369}"/>
    <dataValidation allowBlank="1" showInputMessage="1" showErrorMessage="1" promptTitle="Domicilio (calle/avenida)" prompt="Colocar el nombre de la calle o avenida del domicilio del contribuyente." sqref="C13:O13" xr:uid="{CD44E18C-7873-4EBD-9FE3-412C59A4831E}"/>
    <dataValidation allowBlank="1" showInputMessage="1" showErrorMessage="1" promptTitle="Domicilio (provincia/municipio)" prompt="Colocar el nombre de la provincia o municipio del domicilio del contribuyente." sqref="W13:AE13" xr:uid="{1037B4DE-3765-4493-89B1-4CFBA68C0318}"/>
    <dataValidation allowBlank="1" showInputMessage="1" showErrorMessage="1" promptTitle="Teléfono" prompt="Colocar el número de teléfono del contribuyente." sqref="C16:H16" xr:uid="{F888AE5C-F29A-4CB8-8CB4-515C13C69448}"/>
    <dataValidation allowBlank="1" showInputMessage="1" showErrorMessage="1" promptTitle="Celular" prompt="Colocar el número de celular del contribuyente." sqref="I16:M16" xr:uid="{94C1069B-8C1E-44FE-A948-0EFDF20526EC}"/>
    <dataValidation allowBlank="1" showInputMessage="1" showErrorMessage="1" promptTitle="Cédula" prompt="Colocar el número de cédula del representante y/o apoderado." sqref="C20:H20" xr:uid="{B478442B-54C5-4598-AEE7-51620097A6A6}"/>
    <dataValidation allowBlank="1" showInputMessage="1" showErrorMessage="1" promptTitle="Celular" prompt="Colocar el número de celular del representante y/o apoderado." sqref="I23:M23" xr:uid="{6396207A-5FC9-478C-A99D-847279CBFAAF}"/>
    <dataValidation allowBlank="1" showInputMessage="1" showErrorMessage="1" promptTitle="Título" prompt="Colocar el nombre del Título de los inmuebles para la dación en pago." sqref="D29:I33" xr:uid="{20453806-4B91-40F4-8942-D7F6B5C4FA12}"/>
    <dataValidation allowBlank="1" showInputMessage="1" showErrorMessage="1" promptTitle="Solar" prompt="Colocar la información del solar conforme lo indica el Título." sqref="U29:X33" xr:uid="{02064928-DAB1-4E84-9973-C20CACA6277E}"/>
    <dataValidation allowBlank="1" showInputMessage="1" showErrorMessage="1" promptTitle="Manzana" prompt="Colocar la información de la manzana conforme lo indica el Título." sqref="Y29:AA33" xr:uid="{61006016-6F6B-44B4-8684-CAA1D840B87E}"/>
    <dataValidation allowBlank="1" showInputMessage="1" showErrorMessage="1" promptTitle="Parcela" prompt="Colocar la información de la parcela conforme lo indica el Título." sqref="AB29:AE33" xr:uid="{F9418AC6-D30C-4193-A292-AE0FC01464AF}"/>
    <dataValidation allowBlank="1" showInputMessage="1" showErrorMessage="1" promptTitle="Teléfono" prompt="Colocar el número de teléfono del representante y/o apoderado." sqref="C23:H23" xr:uid="{25B537AA-27FF-44B6-A850-73621A5F74EA}"/>
    <dataValidation allowBlank="1" showInputMessage="1" showErrorMessage="1" promptTitle="RNC/Cédula/Núm. de Pasaporte" prompt="Colocar el número del RNC o cédula del contribuyente." sqref="C10:I10" xr:uid="{307C1306-BB1A-4862-8DC0-9C7EBE170EA2}"/>
    <dataValidation allowBlank="1" showInputMessage="1" showErrorMessage="1" promptTitle="Periodo" prompt="Colocar el periodo del impuesto según corresponda." sqref="L36:L47" xr:uid="{F1482DD3-0400-4D15-97FE-56F9163750D7}"/>
    <dataValidation allowBlank="1" showInputMessage="1" showErrorMessage="1" promptTitle="Otro" prompt="Colocar el nombre del impuesto." sqref="H47" xr:uid="{459F76B3-8A9D-421E-8895-38E7177D9A6E}"/>
    <dataValidation allowBlank="1" showInputMessage="1" showErrorMessage="1" promptTitle="Domicilio (Sector)" prompt="Colocar el nombre del sector del domicilio del contribuyente." sqref="S13:V13" xr:uid="{C95378B9-30F5-4F1E-9EF0-3851F27102A7}"/>
    <dataValidation allowBlank="1" showInputMessage="1" showErrorMessage="1" promptTitle="Domicilio (Núm./Edificio)" prompt="Colocar el número de la casa o edificio del domicilio del contribuyente." sqref="P13:R13" xr:uid="{B4DBA920-56F2-4119-BAF1-A5B7CB39CCAB}"/>
    <dataValidation allowBlank="1" showInputMessage="1" showErrorMessage="1" promptTitle="Razón Social/Nombre" prompt="Colocar la razón social o nombre del contribuyente." sqref="J10:AE10" xr:uid="{83E09F6B-6AF2-4F34-8828-68E3BEBB8540}"/>
    <dataValidation allowBlank="1" showInputMessage="1" showErrorMessage="1" promptTitle="Correo Electrónico" prompt="Colocar el correo electrónico del contibuyente." sqref="N16:AE16" xr:uid="{838724AA-74A3-44AC-A9A7-17E6C473F51E}"/>
    <dataValidation allowBlank="1" showInputMessage="1" showErrorMessage="1" promptTitle="Nombre(s) y Apellidos" prompt="Colocar el (los) nombre(s) y apellidos del representante y/o apoderado." sqref="I20:AE20" xr:uid="{E667B270-1C1A-4E78-9A75-F35CB7994AFC}"/>
    <dataValidation allowBlank="1" showInputMessage="1" showErrorMessage="1" promptTitle="Correo Electrónico" prompt="Colocar el correo electrónico del representante y/o apoderado." sqref="N23:AE23" xr:uid="{E6CCED4E-5EAF-4F1C-9212-1DB6753B5AC1}"/>
    <dataValidation allowBlank="1" showInputMessage="1" showErrorMessage="1" promptTitle="Dirección" prompt="Colocar la dirección conforme lo indica el Título." sqref="J29:T33" xr:uid="{805EE497-8107-4758-8676-8764DDFA9E6E}"/>
  </dataValidations>
  <printOptions horizontalCentered="1"/>
  <pageMargins left="0" right="0" top="0.19685039370078741" bottom="7.874015748031496E-2" header="0.31496062992125984" footer="0.31496062992125984"/>
  <pageSetup scale="70" orientation="portrait" r:id="rId1"/>
  <headerFooter alignWithMargins="0">
    <oddFooter>&amp;L&amp;8Revisado por.: Departamento de Procesos&amp;C&amp;8FI-GECO-024, Vers. A 
Diciembre 2022&amp;R&amp;8 1 de 1</oddFooter>
  </headerFooter>
  <ignoredErrors>
    <ignoredError sqref="C54:C56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3</xdr:col>
                    <xdr:colOff>28575</xdr:colOff>
                    <xdr:row>35</xdr:row>
                    <xdr:rowOff>47625</xdr:rowOff>
                  </from>
                  <to>
                    <xdr:col>4</xdr:col>
                    <xdr:colOff>47625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3</xdr:col>
                    <xdr:colOff>28575</xdr:colOff>
                    <xdr:row>36</xdr:row>
                    <xdr:rowOff>38100</xdr:rowOff>
                  </from>
                  <to>
                    <xdr:col>4</xdr:col>
                    <xdr:colOff>47625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3</xdr:col>
                    <xdr:colOff>28575</xdr:colOff>
                    <xdr:row>37</xdr:row>
                    <xdr:rowOff>38100</xdr:rowOff>
                  </from>
                  <to>
                    <xdr:col>4</xdr:col>
                    <xdr:colOff>47625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3</xdr:col>
                    <xdr:colOff>28575</xdr:colOff>
                    <xdr:row>38</xdr:row>
                    <xdr:rowOff>38100</xdr:rowOff>
                  </from>
                  <to>
                    <xdr:col>4</xdr:col>
                    <xdr:colOff>47625</xdr:colOff>
                    <xdr:row>38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3</xdr:col>
                    <xdr:colOff>28575</xdr:colOff>
                    <xdr:row>42</xdr:row>
                    <xdr:rowOff>38100</xdr:rowOff>
                  </from>
                  <to>
                    <xdr:col>4</xdr:col>
                    <xdr:colOff>47625</xdr:colOff>
                    <xdr:row>42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3</xdr:col>
                    <xdr:colOff>28575</xdr:colOff>
                    <xdr:row>45</xdr:row>
                    <xdr:rowOff>38100</xdr:rowOff>
                  </from>
                  <to>
                    <xdr:col>4</xdr:col>
                    <xdr:colOff>47625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3</xdr:col>
                    <xdr:colOff>38100</xdr:colOff>
                    <xdr:row>39</xdr:row>
                    <xdr:rowOff>47625</xdr:rowOff>
                  </from>
                  <to>
                    <xdr:col>4</xdr:col>
                    <xdr:colOff>57150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3</xdr:col>
                    <xdr:colOff>19050</xdr:colOff>
                    <xdr:row>44</xdr:row>
                    <xdr:rowOff>47625</xdr:rowOff>
                  </from>
                  <to>
                    <xdr:col>4</xdr:col>
                    <xdr:colOff>38100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3</xdr:col>
                    <xdr:colOff>19050</xdr:colOff>
                    <xdr:row>43</xdr:row>
                    <xdr:rowOff>47625</xdr:rowOff>
                  </from>
                  <to>
                    <xdr:col>4</xdr:col>
                    <xdr:colOff>38100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41</xdr:row>
                    <xdr:rowOff>47625</xdr:rowOff>
                  </from>
                  <to>
                    <xdr:col>4</xdr:col>
                    <xdr:colOff>57150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40</xdr:row>
                    <xdr:rowOff>57150</xdr:rowOff>
                  </from>
                  <to>
                    <xdr:col>4</xdr:col>
                    <xdr:colOff>57150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3</xdr:col>
                    <xdr:colOff>19050</xdr:colOff>
                    <xdr:row>46</xdr:row>
                    <xdr:rowOff>47625</xdr:rowOff>
                  </from>
                  <to>
                    <xdr:col>4</xdr:col>
                    <xdr:colOff>28575</xdr:colOff>
                    <xdr:row>46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B</Version0>
    <A_x00f1_o_x0020_Aprobaci_x00f3_n xmlns="3bb1dc28-ea51-4844-bebd-81a9f78beddb">2020</A_x00f1_o_x0020_Aprobaci_x00f3_n>
    <Tipo_x0020_Documento xmlns="3bb1dc28-ea51-4844-bebd-81a9f78beddb">Formularios</Tipo_x0020_Documento>
    <Area xmlns="3bb1dc28-ea51-4844-bebd-81a9f78beddb">116</Area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3372D0C2-BF98-4C94-9B2F-E4BCEEF84E5D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BA4CD17-38C7-40F3-9FFC-1EE345A24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FI-GECO-024</vt:lpstr>
      <vt:lpstr>'FI-GECO-024'!Print_Area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FI-GDF-016 Formulario de Solicitud para ser Emisor Electrónico, Rev. B</dc:title>
  <dc:creator>mceballos</dc:creator>
  <cp:lastModifiedBy>Jennifer De La Mota A</cp:lastModifiedBy>
  <cp:lastPrinted>2022-12-08T14:01:26Z</cp:lastPrinted>
  <dcterms:created xsi:type="dcterms:W3CDTF">2010-11-18T15:37:35Z</dcterms:created>
  <dcterms:modified xsi:type="dcterms:W3CDTF">2022-12-12T20:05:23Z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